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visystems-my.sharepoint.com/personal/sara_landkammer_avisystems_com/Documents/Documents/DIR Price Lists - Website/DIR-CPO-4459/"/>
    </mc:Choice>
  </mc:AlternateContent>
  <xr:revisionPtr revIDLastSave="0" documentId="8_{BBDBE825-1977-40D2-8830-E321F74D84E6}" xr6:coauthVersionLast="47" xr6:coauthVersionMax="47" xr10:uidLastSave="{00000000-0000-0000-0000-000000000000}"/>
  <bookViews>
    <workbookView xWindow="-110" yWindow="-110" windowWidth="25180" windowHeight="16260" tabRatio="820" xr2:uid="{00000000-000D-0000-FFFF-FFFF00000000}"/>
  </bookViews>
  <sheets>
    <sheet name="Biamp" sheetId="13" r:id="rId1"/>
  </sheets>
  <definedNames>
    <definedName name="_xlnm._FilterDatabase" localSheetId="0" hidden="1">Biamp!$A$1:$D$1069</definedName>
    <definedName name="AMP_A460H">#REF!</definedName>
    <definedName name="CM1_6W">#REF!</definedName>
    <definedName name="CM1_6WS">#REF!</definedName>
    <definedName name="Discount_Percentage">#REF!</definedName>
    <definedName name="Effectivity_Date">#REF!</definedName>
    <definedName name="JB_1">#REF!</definedName>
    <definedName name="JB_CM1">#REF!</definedName>
    <definedName name="Price_Label">#REF!</definedName>
    <definedName name="Price_List_Type">#REF!</definedName>
    <definedName name="TB_1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<sst xmlns="http://schemas.openxmlformats.org/spreadsheetml/2006/main" count="4302" uniqueCount="3209">
  <si>
    <t>AMP-A460H</t>
  </si>
  <si>
    <t>4 channel, 60W half-rack amplifier with mounting bracket</t>
  </si>
  <si>
    <t>NG GS724T AVB V4</t>
  </si>
  <si>
    <t>Netgear®24-port Gigabit Smart Switch with AVB software loaded, 2 SFP GBIC fiber slots, and rack mount kit, Version 4</t>
  </si>
  <si>
    <t>Tesira</t>
  </si>
  <si>
    <t>PHIHONG Gigabit PoE+ Injector, IEEE802.3af compliant, IEEE802.3at classified, 90-264 VAC Input Voltage</t>
  </si>
  <si>
    <t>Tesira AMP-4175R</t>
  </si>
  <si>
    <t>Tesira 4-channel, 175W digital networked amplifier</t>
  </si>
  <si>
    <t>Tesira AMP-4300R CV</t>
  </si>
  <si>
    <t xml:space="preserve">Tesira 4-channel, 300W digital networked amplifier, constant voltage </t>
  </si>
  <si>
    <t>Tesira AMP-4350R</t>
  </si>
  <si>
    <t xml:space="preserve">Tesira 4-channel, 350W digital networked amplifier </t>
  </si>
  <si>
    <t>Tesira AMP-450P</t>
  </si>
  <si>
    <t>4 channel PoE+ conferencing amplifier</t>
  </si>
  <si>
    <t>Tesira AMP-8175R</t>
  </si>
  <si>
    <t>Tesira 8-channel, 175W digital networked amplifier</t>
  </si>
  <si>
    <t>Tesira AVB-1</t>
  </si>
  <si>
    <t>Tesira AVB network card capable of up to 420x420 channels</t>
  </si>
  <si>
    <t>Tesira AVB-1 CK</t>
  </si>
  <si>
    <t>Tesira AVB network card capable of up to 420x420 channels (Card Kit)</t>
  </si>
  <si>
    <t>Tesira DAN-1</t>
  </si>
  <si>
    <t xml:space="preserve">Tesira 64x64 Dante™ module for use in SERVER or SERVER-IO chassis </t>
  </si>
  <si>
    <t>Tesira DAN-1 CK</t>
  </si>
  <si>
    <t>Tesira 64x64 Dante™ module for use in SERVER or SERVER-IO chassis (Card Kit)</t>
  </si>
  <si>
    <t>Tesira DSP-2</t>
  </si>
  <si>
    <t>Tesira DSP card with two DSPs</t>
  </si>
  <si>
    <t>Tesira DSP-2 CK</t>
  </si>
  <si>
    <t>Tesira DSP card with two DSPs (Card Kit)</t>
  </si>
  <si>
    <t>Tesira EEC-4</t>
  </si>
  <si>
    <t>Tesira 4 channel mic/line input card with AEC for the EX-MOD</t>
  </si>
  <si>
    <t>Tesira EEC-4 CK</t>
  </si>
  <si>
    <t>Tesira 4 channel mic/line input card with AEC for the EX-MOD (Card Kit)</t>
  </si>
  <si>
    <t>Tesira EIC-4</t>
  </si>
  <si>
    <t>Tesira 4 channel mic/line input card for the EX-MOD</t>
  </si>
  <si>
    <t>Tesira EIC-4 CK</t>
  </si>
  <si>
    <t>Tesira 4 channel mic/line input card for the EX-MOD (Card Kit)</t>
  </si>
  <si>
    <t>Tesira EIOC-4</t>
  </si>
  <si>
    <t>Tesira 2 channel mic/line input &amp; 2 channel mic/line output card for the EX-MOD</t>
  </si>
  <si>
    <t>Tesira EIOC-4 CK</t>
  </si>
  <si>
    <t>Tesira 2 channel mic/line input &amp; 2 channel mic/line output card for the EX-MOD (Card Kit)</t>
  </si>
  <si>
    <t>Tesira EOC-4</t>
  </si>
  <si>
    <t>Tesira 4 channel mic/line output card for the EX-MOD</t>
  </si>
  <si>
    <t>Tesira EOC-4 CK</t>
  </si>
  <si>
    <t>Tesira 4 channel mic/line output card for the EX-MOD (Card Kit)</t>
  </si>
  <si>
    <t>Tesira EX-AEC</t>
  </si>
  <si>
    <t>Tesira 4 channel mic/line input expander with AEC and PoE+</t>
  </si>
  <si>
    <t>Tesira EX-IN</t>
  </si>
  <si>
    <t>Tesira 4 channel mic/line input expander PoE+</t>
  </si>
  <si>
    <t>Tesira EX-IO</t>
  </si>
  <si>
    <t>Tesira 2 channel mic/line input &amp; 2 channel mic/line output expander PoE+</t>
  </si>
  <si>
    <t>Tesira EX-LOGIC</t>
  </si>
  <si>
    <t>Tesira PoE logic expander with 16 logic GPIO (4 GPIO are configurable for potentiometer interface)</t>
  </si>
  <si>
    <t>Tesira EX-MOD</t>
  </si>
  <si>
    <t>Tesira Modular expander that is capable of using up to 3 expander cards</t>
  </si>
  <si>
    <t>Tesira EX-OUT</t>
  </si>
  <si>
    <t>Tesira 4 channel mic/line output expander PoE+</t>
  </si>
  <si>
    <t>Tesira HD-1</t>
  </si>
  <si>
    <t>Tesira RMK-1</t>
  </si>
  <si>
    <t>Single unit rack mount kit</t>
  </si>
  <si>
    <t>Tesira RMK-2</t>
  </si>
  <si>
    <t>Two unit rack mount kit</t>
  </si>
  <si>
    <t>Tesira SAC-4</t>
  </si>
  <si>
    <t>Tesira SAC-4 CK</t>
  </si>
  <si>
    <t>Tesira SCM-1</t>
  </si>
  <si>
    <t>Tesira 32x32 CobraNet® module for use in SERVER or SERVER-IO chassis</t>
  </si>
  <si>
    <t>Tesira SCM-1 CK</t>
  </si>
  <si>
    <t>Tesira 32x32 CobraNet® module for use in SERVER or SERVER-IO chassis  (Card Kit)</t>
  </si>
  <si>
    <t>Tesira SEC-4</t>
  </si>
  <si>
    <t>Tesira 4 channel mic/line input card with acoustic echo cancellation per channel</t>
  </si>
  <si>
    <t>Tesira SEC-4 CK</t>
  </si>
  <si>
    <t>Tesira 4 channel mic/line input card with acoustic echo cancellation per channel (Card Kit)</t>
  </si>
  <si>
    <t>Tesira SERVER</t>
  </si>
  <si>
    <t>Tesira SERVER-IO</t>
  </si>
  <si>
    <t>Tesira SERVER-IO AVB</t>
  </si>
  <si>
    <t>Tesira SIC-4</t>
  </si>
  <si>
    <t>Tesira 4 channel mic/line input card</t>
  </si>
  <si>
    <t>Tesira SIC-4 CK</t>
  </si>
  <si>
    <t>Tesira 4 channel mic/line input card (Card Kit)</t>
  </si>
  <si>
    <t>Tesira SOC-4</t>
  </si>
  <si>
    <t>Tesira 4 channel mic/line output card</t>
  </si>
  <si>
    <t>Tesira SOC-4 CK</t>
  </si>
  <si>
    <t>Tesira 4 channel mic/line output card (Card Kit)</t>
  </si>
  <si>
    <t>Tesira STC-2</t>
  </si>
  <si>
    <t>Tesira 2 line POTS telephone interface card</t>
  </si>
  <si>
    <t>Tesira STC-2 CK</t>
  </si>
  <si>
    <t>Tesira 2 line POTS telephone interface card (Card Kit)</t>
  </si>
  <si>
    <t>Tesira SVC-2</t>
  </si>
  <si>
    <t>Tesira 2 line VoIP telephone interface card</t>
  </si>
  <si>
    <t>Tesira SVC-2 CK</t>
  </si>
  <si>
    <t>Tesira 2 line VoIP telephone interface card (Card Kit)</t>
  </si>
  <si>
    <t xml:space="preserve">Tesira TEC-1i </t>
  </si>
  <si>
    <t>Tesira PoE Ethernet Control in-wall mount</t>
  </si>
  <si>
    <t xml:space="preserve">Tesira TEC-1s </t>
  </si>
  <si>
    <t>Tesira PoE Ethernet Control surface mount</t>
  </si>
  <si>
    <t>Tesira UTMK-1</t>
  </si>
  <si>
    <t>Under table mount kit</t>
  </si>
  <si>
    <t>TesiraFORTE AVB VT4</t>
  </si>
  <si>
    <t>TesiraFORTE DAN AI</t>
  </si>
  <si>
    <t>TesiraFORTE DAN CI</t>
  </si>
  <si>
    <t>TesiraFORTE DAN VT</t>
  </si>
  <si>
    <t>TesiraFORTE DAN VT4</t>
  </si>
  <si>
    <t>TesiraLUX IDH-1</t>
  </si>
  <si>
    <t>AVB video encoder; includes one HDMI 2.0 port and one DisplayPort 1.2 port. Accepts 8 channels of embedded PCM audio and includes 2 mic/line level analog inputs</t>
  </si>
  <si>
    <t>TesiraLUX OH-1</t>
  </si>
  <si>
    <t>AVB video decoder; includes one HDMI 2.0 port. 8 channels of embedded PCM audio and includes 2 mic/line level analog outputs.</t>
  </si>
  <si>
    <t>Vocia AM-600</t>
  </si>
  <si>
    <t>Vocia</t>
  </si>
  <si>
    <t>Vocia AM-600 CK</t>
  </si>
  <si>
    <t>Vocia AM-600c</t>
  </si>
  <si>
    <t>Vocia AM-600c CK</t>
  </si>
  <si>
    <t>Vocia ANC-1</t>
  </si>
  <si>
    <t>Vocia Ambient Noise Compensation Device, surface-mountable, networked ambient microphone input device</t>
  </si>
  <si>
    <t>Vocia CI-1</t>
  </si>
  <si>
    <t>Vocia DS-10</t>
  </si>
  <si>
    <t>Vocia Desktop-mounted Paging Station, 10 Buttons with hand-held microphone</t>
  </si>
  <si>
    <t>Vocia DS-4</t>
  </si>
  <si>
    <t>Vocia Desktop-mounted Paging Station, 4 Buttons with hand-held microphone</t>
  </si>
  <si>
    <t>Vocia ELD-1</t>
  </si>
  <si>
    <t>Vocia End of Line Device, surface-mountable, networked speaker line supervision device</t>
  </si>
  <si>
    <t>Vocia EWS-10</t>
  </si>
  <si>
    <t>Vocia Emergency Wall-mounted Paging Station, 10 Buttons with hand-held microphone (EN 54-16 certified)</t>
  </si>
  <si>
    <t>Vocia EWS-4</t>
  </si>
  <si>
    <t>Vocia Emergency Wall-mounted Paging Station, 4 Buttons with hand-held microphone (EN 54-16 certified)</t>
  </si>
  <si>
    <t>Vocia GPIO-1</t>
  </si>
  <si>
    <t>Vocia LSI-16</t>
  </si>
  <si>
    <t>Vocia LSI-16e</t>
  </si>
  <si>
    <t>Vocia Life Safety Interface, Enhanced with 20 discrete inputs</t>
  </si>
  <si>
    <t>Vocia MS-1e</t>
  </si>
  <si>
    <t>Vocia Enhanced Networked Messaging Processor</t>
  </si>
  <si>
    <t>Vocia PARM-1</t>
  </si>
  <si>
    <t>Vocia Page Active Relay Module Card, Factory Installed</t>
  </si>
  <si>
    <t>Vocia PARM-1 CK</t>
  </si>
  <si>
    <t>Vocia Page Active Relay Module, Card Kit</t>
  </si>
  <si>
    <t>Vocia PLD-1</t>
  </si>
  <si>
    <t>Vocia passive end of speaker line supervision device, VA-8600 (4-pack)</t>
  </si>
  <si>
    <t>Vocia PLD-2</t>
  </si>
  <si>
    <t>Vocia passive end of speaker line supervision device (4-pack)</t>
  </si>
  <si>
    <t>Vocia POTS-1-2</t>
  </si>
  <si>
    <t>Vocia POTS interface; allows real-time live direct paging from a POTS system into the Vocia platform; 2-lines</t>
  </si>
  <si>
    <t>Vocia POTS-1-4</t>
  </si>
  <si>
    <t>Vocia POTS interface; allows real-time live direct paging from a POTS system into the Vocia platform; 4-lines</t>
  </si>
  <si>
    <t>Vocia PSKIT-1</t>
  </si>
  <si>
    <t>Vocia paging station kit with onboard DSP, memory and up to 999 stored user-configurable page codes</t>
  </si>
  <si>
    <t>Vocia TTS-1e</t>
  </si>
  <si>
    <t>Vocia Enhanced Text-to-Speech Engine</t>
  </si>
  <si>
    <t>Vocia TTS-1nce</t>
  </si>
  <si>
    <t>Vocia Enhanced Text-to-Speech Engine. Rauland Borg Nursecall enabled.</t>
  </si>
  <si>
    <t>Vocia VA-2060</t>
  </si>
  <si>
    <t>Vocia VA-2060e</t>
  </si>
  <si>
    <t>Vocia VA-4030</t>
  </si>
  <si>
    <t>Vocia VA-4030e</t>
  </si>
  <si>
    <t>Vocia VA-4300CV</t>
  </si>
  <si>
    <t>Vocia 4-channel, 300W constant voltage amplifier</t>
  </si>
  <si>
    <t>Vocia VA-8150CV</t>
  </si>
  <si>
    <t>Vocia 8-channel, 150W constant voltage amplifier</t>
  </si>
  <si>
    <t>Vocia VA-8600</t>
  </si>
  <si>
    <t>Vocia Multi-channel amplifier with up to 8-channels of modular amplification (amplifier module cards sold separately)</t>
  </si>
  <si>
    <t>Vocia VA-8600c</t>
  </si>
  <si>
    <t>Vocia VAM-1</t>
  </si>
  <si>
    <t>Vocia Auxiliary Microphone Paging Station. Slave to DS-4/10, WS-4/10 or for use with Vocia VI-6 paging ports.</t>
  </si>
  <si>
    <t>Vocia VFOM-1 CK</t>
  </si>
  <si>
    <t>Vocia VA-8600 Failover Module, Card Kit</t>
  </si>
  <si>
    <t>Vocia VFOM-1-3</t>
  </si>
  <si>
    <t>Vocia VA-8600 3:1 Failover Module, Factory Installed</t>
  </si>
  <si>
    <t>Vocia VFOM-1-7</t>
  </si>
  <si>
    <t>Vocia VA-8600 7:1 Failover Module, Factory Installed</t>
  </si>
  <si>
    <t>Vocia VI-6</t>
  </si>
  <si>
    <t>Vocia networked audio input device with 6 channels of BGM or user configurable mic/line audio</t>
  </si>
  <si>
    <t>Vocia VI-8</t>
  </si>
  <si>
    <t>Vocia input device with 8 analog mic/line inputs, allows live audio paging within the Vocia platform</t>
  </si>
  <si>
    <t>Vocia VO-4</t>
  </si>
  <si>
    <t>Vocia networked audio output expansion device with 4 line-level output channels</t>
  </si>
  <si>
    <t>Vocia VO-4e</t>
  </si>
  <si>
    <t>Vocia networked audio output expansion device with 4 line-level output channels. Enhanced to support Vocia ELD-1 &amp; ANC-1. Emergency Message storage.</t>
  </si>
  <si>
    <t>Vocia VOIP-1-2</t>
  </si>
  <si>
    <t>Vocia VoIP interface; allows real-time live direct paging from a VoIP system into the Vocia platform; 2-lines</t>
  </si>
  <si>
    <t>Vocia VOIP-1-4</t>
  </si>
  <si>
    <t>Vocia VoIP interface; allows real-time live direct paging from a VoIP system into the Vocia platform; 4-lines</t>
  </si>
  <si>
    <t>Vocia VPSI-1</t>
  </si>
  <si>
    <t>Vocia Paging Station Interface breakout device.</t>
  </si>
  <si>
    <t>Vocia WR-1</t>
  </si>
  <si>
    <t>Vocia Wall-mounted networked PoE BGM control panel</t>
  </si>
  <si>
    <t>Vocia WS-10</t>
  </si>
  <si>
    <t>Vocia Wall-mounted Paging Station, 10 buttons with hand-held microphone</t>
  </si>
  <si>
    <t>Vocia WS-4</t>
  </si>
  <si>
    <t>Vocia Wall-mounted Paging Station, 4 buttons with hand-held microphone</t>
  </si>
  <si>
    <t xml:space="preserve">Configurable I/O DSP with 1 DSP-2 card (7 additional DSP-2 cards can be added) and 1 AVB-1 network card </t>
  </si>
  <si>
    <t>Configurable I/O DSP with up to 48 channels of I/O, 1 DSP-2 card (2 additional DSP-2 cards can be added), no AVB-1 network card</t>
  </si>
  <si>
    <t>Configurable I/O DSP with up to 48 channels of I/O, 1 DSP-2 card (2 additional DSP-2 cards can be added), and 1 AVB-1 network card</t>
  </si>
  <si>
    <t>Fixed I/O DSP with 12 analog inputs, 8 analog outputs, and 8 channels configurable USB audio</t>
  </si>
  <si>
    <t>Fixed I/O DSP with 12 analog inputs, 8 analog outputs, 8 channels configurable USB audio, and 128 x 128 channels of AVB</t>
  </si>
  <si>
    <t>Fixed I/O DSP with 12 analog inputs, 8 analog outputs, 8 channels configurable USB audio, 128 x 128 channels of AVB, and AEC technology (all 12 inputs)</t>
  </si>
  <si>
    <t>Fixed I/O DSP with 12 analog inputs, 8 analog outputs, 8 channels configurable USB audio, 128 x 128 channels of AVB, AEC technology (all 12 inputs), 2 channel VoIP, and standard FXO telephone interface</t>
  </si>
  <si>
    <t>Fixed I/O DSP with 4 analog inputs, 4 analog outputs, 8 channels configurable USB audio, 128 x 128 channels of AVB, AEC technology (all 4 inputs), 2 channel VoIP, and standard FXO telephone interface</t>
  </si>
  <si>
    <t>Fixed I/O DSP with 12 analog inputs, 8 analog outputs, 8 channels configurable USB audio, and Acoustic Echo Cancellation (AEC) technology (all 12 inputs)</t>
  </si>
  <si>
    <t>Fixed I/O DSP with 12 analog inputs, 8 analog outputs, 8 channels configurable USB audio, and 32 x 32 channels of Dante</t>
  </si>
  <si>
    <t>Fixed I/O DSP with 12 analog inputs, 8 analog outputs, 8 channels configurable USB audio, 32 x 32 channels of Dante, and AEC technology (all 12 inputs)</t>
  </si>
  <si>
    <t>Fixed I/O DSP with 12 analog inputs, 8 analog outputs, 8 channels configurable USB audio, 32 x 32 channels of Dante, AEC technology (all 12 inputs), 2 channel VoIP, and standard FXO telephone interface</t>
  </si>
  <si>
    <t>Fixed I/O DSP with 4 analog inputs, 4 analog outputs, 8 channels configurable USB audio, 32 x 32 channels of Dante, AEC technology (all 4 inputs), 2 channel VoIP, and standard FXO telephone interface</t>
  </si>
  <si>
    <t>Fixed I/O DSP with 12 analog inputs, 8 analog outputs, 8 channels configurable USB audio, AEC technology (all 12 inputs), 2 channel VoIP, and standard FXO telephone interface</t>
  </si>
  <si>
    <t>Tesira Hardware Dialer</t>
  </si>
  <si>
    <t>Devio</t>
  </si>
  <si>
    <t>Devio SCR-20T</t>
  </si>
  <si>
    <t>Conferencing hub and microphone; includes Devio SCR-20 hub and one DTM-1 tabletop microphone (quantity 1-11)</t>
  </si>
  <si>
    <t>Devio SCR-25T</t>
  </si>
  <si>
    <t>Conferencing hub and microphone; includes Devio SCR-25 hub and one DTM-1 tabletop microphone (quantity 1-11)</t>
  </si>
  <si>
    <t>Devio DTM-1</t>
  </si>
  <si>
    <t>Beamtracking tabletop microphone</t>
  </si>
  <si>
    <t>Vocia Amplifier Module, Factory Installed, 100 to 600 Watt, for use in Vocia VA-8600</t>
  </si>
  <si>
    <t>Vocia Amplifier Module, Card Kit, 100 to 600 Watt, for use in Vocia VA-8600</t>
  </si>
  <si>
    <t>Vocia Life Safety Interface, with 4 discrete inputs and support for Vocia IM-16 Interface Module</t>
  </si>
  <si>
    <t>Vocia Amplifier Module, factory installed, 100 to 600 Watt, with standards-compliant ground fault detection, for use in Vocia VA-8600c (EN54-16 certified)</t>
  </si>
  <si>
    <t>Vocia Amplifier Module, Card Kit, 100 to 600 Watt, with standards-compliant ground fault detection, for use in Vocia VA-8600c (EN54-16 certified)</t>
  </si>
  <si>
    <t>Vocia Control Interface for use between fire alarm and Vocia LSI-16 or Vocia LSI-16e (EN54-16 certified)</t>
  </si>
  <si>
    <t>Vocia General Purpose Input/Output Device. I/O Slave for LSI-16e or for stand-alone logic I/O use. (EN54-16 certified)</t>
  </si>
  <si>
    <t>Vocia 60W 2-channel amplifier (EN54-16 certified)</t>
  </si>
  <si>
    <t>Vocia 60W 2-channel amplifier with local analog inputs and dual
(AC and DC) power inputs (EN54-16 certified)</t>
  </si>
  <si>
    <t>Vocia 30W 4-channel amplifier (EN54-16 certified)</t>
  </si>
  <si>
    <t>Vocia 30W 4-channel amplifier with local analog inputs and dual (AC and DC) power inputs (EN54-16 certified)</t>
  </si>
  <si>
    <t>Vocia Multi-channel amplifier with up to 8-channels of modular amplification (amplifier module cards sold separately) (EN54-16 certified)</t>
  </si>
  <si>
    <t>Devio DCM-1 White</t>
  </si>
  <si>
    <t>Devio DCM-1 Black</t>
  </si>
  <si>
    <t>TB-1</t>
  </si>
  <si>
    <t>Devio SCR-20C White</t>
  </si>
  <si>
    <t>Devio SCR-25C White</t>
  </si>
  <si>
    <t>Devio SCR-20C Black</t>
  </si>
  <si>
    <t>Devio SCR-25C Black</t>
  </si>
  <si>
    <t>AVB Beamtracking™ ceiling microphone, white pendant</t>
  </si>
  <si>
    <t>AVB Beamtracking ceiling microphone with PoE+ amplifier, white pendant</t>
  </si>
  <si>
    <t>Expansion AVB Beamtracking ceiling microphone, white pendant</t>
  </si>
  <si>
    <t>Seismic cable adapter</t>
  </si>
  <si>
    <t>AVB Beamtracking™ ceiling microphone, black pendant</t>
  </si>
  <si>
    <t>AVB Beamtracking ceiling microphone with PoE+ amplifier, black pendant</t>
  </si>
  <si>
    <t>Expansion AVB Beamtracking ceiling microphone, black pendant</t>
  </si>
  <si>
    <t>Tesira 4 channel mic/line input card with ambient noise compensation per channel</t>
  </si>
  <si>
    <t>Tesira 4 channel mic/line input card with ambient noise compensation per channel (Card Kit)</t>
  </si>
  <si>
    <t>Tesira EX-UBT</t>
  </si>
  <si>
    <t xml:space="preserve">PoE AVB/USB expander with Bluetooth® wireless technology </t>
  </si>
  <si>
    <t>POE29U-1AT(PL)D-R</t>
  </si>
  <si>
    <t>AV interface and host device for Crowd Mics</t>
  </si>
  <si>
    <t>Tesira AMP-450BP</t>
  </si>
  <si>
    <t>Tesira 4-channel, 1200W asymmetric amplifier, single power bank</t>
  </si>
  <si>
    <t>AVB Beamtracking™ ceiling microphone, white surface mount</t>
  </si>
  <si>
    <t>AVB Beamtracking™ ceiling microphone, black surface mount</t>
  </si>
  <si>
    <t>AVB Beamtracking ceiling microphone with PoE+ amplifier, white surface mount</t>
  </si>
  <si>
    <t>AVB Beamtracking ceiling microphone with PoE+ amplifier, black surface mount</t>
  </si>
  <si>
    <t>Expansion AVB Beamtracking ceiling microphone, white surface mount</t>
  </si>
  <si>
    <t>Expansion AVB Beamtracking ceiling microphone, black surface mount</t>
  </si>
  <si>
    <t>AVB Beamtracking tabletop ceiling microphone, white</t>
  </si>
  <si>
    <t>AVB Beamtracking tabletop microphone, black</t>
  </si>
  <si>
    <t>Expansion AVB Beamtracking tabletop microphone, white</t>
  </si>
  <si>
    <t>Expansion AVB Beamtracking tabletop microphone, black</t>
  </si>
  <si>
    <t>E-P-W-16-4</t>
  </si>
  <si>
    <t>E-P-W-25-4</t>
  </si>
  <si>
    <t>E-P-W-30-4</t>
  </si>
  <si>
    <t>E-P-B-16-4</t>
  </si>
  <si>
    <t>E-P-B-25-4</t>
  </si>
  <si>
    <t>E-P-B-30-4</t>
  </si>
  <si>
    <t>CC-10-W</t>
  </si>
  <si>
    <t>CC-10-B</t>
  </si>
  <si>
    <t>CC-25-W</t>
  </si>
  <si>
    <t>CC-25-B</t>
  </si>
  <si>
    <t>CC-50-W</t>
  </si>
  <si>
    <t>CC-50-B</t>
  </si>
  <si>
    <t>CC-75-W</t>
  </si>
  <si>
    <t>CC-75-B</t>
  </si>
  <si>
    <t>CC-100-W</t>
  </si>
  <si>
    <t>CC-100-B</t>
  </si>
  <si>
    <t>AE-UB-W</t>
  </si>
  <si>
    <t>AE-UB-B</t>
  </si>
  <si>
    <t>AE-BB-W</t>
  </si>
  <si>
    <t>AE-BB-B</t>
  </si>
  <si>
    <t>PM-B</t>
  </si>
  <si>
    <t>DRB-1</t>
  </si>
  <si>
    <t>DRB-1 KIT</t>
  </si>
  <si>
    <t>DM</t>
  </si>
  <si>
    <t>QT-RC3</t>
  </si>
  <si>
    <t>HS-ACT</t>
  </si>
  <si>
    <t>HS-DW</t>
  </si>
  <si>
    <t>PI-AE</t>
  </si>
  <si>
    <t>CC-AE-400-PC</t>
  </si>
  <si>
    <t>FCC-1</t>
  </si>
  <si>
    <t>Qt-CC</t>
  </si>
  <si>
    <t>Qt 100</t>
  </si>
  <si>
    <t>SQT-1</t>
  </si>
  <si>
    <t>QT-CRE</t>
  </si>
  <si>
    <t>QT-HCE</t>
  </si>
  <si>
    <t>E-A-W-16-4</t>
  </si>
  <si>
    <t>E-A-W-25-4</t>
  </si>
  <si>
    <t>E-A-W-30-4</t>
  </si>
  <si>
    <t>E-A-B-16-4</t>
  </si>
  <si>
    <t>E-A-B-25-4</t>
  </si>
  <si>
    <t>E-A-B-30-4</t>
  </si>
  <si>
    <t>QT-RC2</t>
  </si>
  <si>
    <t>EC-W</t>
  </si>
  <si>
    <t>EC-B</t>
  </si>
  <si>
    <t>SP-1-2</t>
  </si>
  <si>
    <t>SP-1-4</t>
  </si>
  <si>
    <t>CC-BMC</t>
  </si>
  <si>
    <t>Active Emitters, White, 4 pack, with 4 x 16 ft white plenum rated cables</t>
  </si>
  <si>
    <t>Active Emitters, White, 4 pack, with 4 x 25 ft white plenum rated cables</t>
  </si>
  <si>
    <t>Active Emitters, White, 4 pack, with 4 x 30 ft white plenum rated cables</t>
  </si>
  <si>
    <t>Active Emitters, Black, 4 pack, with 4 x 16 ft black plenum rated cables</t>
  </si>
  <si>
    <t>Active Emitters, Black, 4 pack, with 4 x 25 ft black plenum rated cables</t>
  </si>
  <si>
    <t>Active Emitters, Black, 4 pack, with 4 x 30 ft black plenum rated cables</t>
  </si>
  <si>
    <t>10' Plenum Rated Cables - White</t>
  </si>
  <si>
    <t>10' Plenum Rated Cables - Black</t>
  </si>
  <si>
    <t>25' Plenum Rated Cables - White</t>
  </si>
  <si>
    <t>25' Plenum Rated Cables - Black</t>
  </si>
  <si>
    <t>50' Plenum Rated Cables - White</t>
  </si>
  <si>
    <t>50' Plenum Rated Cables - Black</t>
  </si>
  <si>
    <t>75' Plenum Rated Cables - White</t>
  </si>
  <si>
    <t>75' Plenum Rated Cables - Black</t>
  </si>
  <si>
    <t>100' Plenum Rated Cables - White</t>
  </si>
  <si>
    <t>100' Plenum Rated Cables - Black</t>
  </si>
  <si>
    <t>Beam mounting bracket - White - compatible with all Qt emitters</t>
  </si>
  <si>
    <t>Beam mounting bracket - Black - compatible with all Qt emitters</t>
  </si>
  <si>
    <t>In Room Volume Control with Decora Style Plate for the Qt-300 and Qt-600</t>
  </si>
  <si>
    <t>Active emitter power injector</t>
  </si>
  <si>
    <t>14 AWG cable, 2 Conductor, plenum rated. 400 foot spool.</t>
  </si>
  <si>
    <t>Qt Command Center - Single User</t>
  </si>
  <si>
    <t>Qt-100, 1-zone sound masking control module</t>
  </si>
  <si>
    <t>Sonet Qt, individual sound masking system for up to 200 sq ft.</t>
  </si>
  <si>
    <t>Qt Conference Room Edition</t>
  </si>
  <si>
    <t>Qt Conference Patient Privacy System</t>
  </si>
  <si>
    <t>Standard Emitters, White, 4 pack, with 4 x 16 ft white plenum rated cables</t>
  </si>
  <si>
    <t>Standard Emitters, White, 4 pack, with 4 x 25 ft white plenum rated cables</t>
  </si>
  <si>
    <t>Standard Emitters, White, 4 pack, with 4 x 30 ft white plenum rated cables</t>
  </si>
  <si>
    <t>Standard Emitters, Black, 4 pack, with 4 x 16 ft black plenum rated cables</t>
  </si>
  <si>
    <t>Standard Emitters, Black, 4 pack, with 4 x 25 ft black plenum rated cables</t>
  </si>
  <si>
    <t>Standard Emitters, Black, 4 pack, with 4 x 30 ft black plenum rated cables</t>
  </si>
  <si>
    <t>In Room Volume Control with Decora Style Plate for the Qt-100 only</t>
  </si>
  <si>
    <t>Two way splitter - for use with Standard emitters only.</t>
  </si>
  <si>
    <t>Four way splitter - for use with Standard emitters only.</t>
  </si>
  <si>
    <t>Cambridge</t>
  </si>
  <si>
    <t>DS1092</t>
  </si>
  <si>
    <t>DS1042</t>
  </si>
  <si>
    <t>DS1390</t>
  </si>
  <si>
    <t>DS1390B</t>
  </si>
  <si>
    <t>DS1375</t>
  </si>
  <si>
    <t>DSRMP-1</t>
  </si>
  <si>
    <t>DSRMP-2</t>
  </si>
  <si>
    <t>DSRMP-3</t>
  </si>
  <si>
    <t>DSRMP-4</t>
  </si>
  <si>
    <t>DSRMP-5</t>
  </si>
  <si>
    <t>DSRMP-6</t>
  </si>
  <si>
    <t>DSRMP-7</t>
  </si>
  <si>
    <t>DSRMP-8</t>
  </si>
  <si>
    <t>DS3008</t>
  </si>
  <si>
    <t>DS3002</t>
  </si>
  <si>
    <t>DSLG22</t>
  </si>
  <si>
    <t>DS2400</t>
  </si>
  <si>
    <t>DS2500</t>
  </si>
  <si>
    <t>DS2530</t>
  </si>
  <si>
    <t>DS2600</t>
  </si>
  <si>
    <t>DS2610</t>
  </si>
  <si>
    <t>DS2620</t>
  </si>
  <si>
    <t>DSPC-Y</t>
  </si>
  <si>
    <t>DSPC-W</t>
  </si>
  <si>
    <t>DSPC-B</t>
  </si>
  <si>
    <t>DS2022</t>
  </si>
  <si>
    <t>CCEA</t>
  </si>
  <si>
    <t>DSVC-1</t>
  </si>
  <si>
    <t>DS11x12</t>
  </si>
  <si>
    <t>DSQC-10</t>
  </si>
  <si>
    <t>DSSSB-4</t>
  </si>
  <si>
    <t>DS1398</t>
  </si>
  <si>
    <t>DS1398B</t>
  </si>
  <si>
    <t>DS1320-W-4</t>
  </si>
  <si>
    <t>DS1320-B-4</t>
  </si>
  <si>
    <t>DSMSK1</t>
  </si>
  <si>
    <t>DSSD1-TI</t>
  </si>
  <si>
    <t>DSSD1-BR24</t>
  </si>
  <si>
    <t>DSSD1-BR12</t>
  </si>
  <si>
    <t>DSSD1-BR16</t>
  </si>
  <si>
    <t>DS8000</t>
  </si>
  <si>
    <t>CADDY CLIP KIT</t>
  </si>
  <si>
    <t>DSPoE24</t>
  </si>
  <si>
    <t>DSPP24</t>
  </si>
  <si>
    <t>DSTS10POE</t>
  </si>
  <si>
    <t>DS2408</t>
  </si>
  <si>
    <t>DS2508</t>
  </si>
  <si>
    <t>DSPC1</t>
  </si>
  <si>
    <t>DSPC7</t>
  </si>
  <si>
    <t>CCEA-98</t>
  </si>
  <si>
    <t>Sound Masking Generator and Amplifier with paging and music inputs</t>
  </si>
  <si>
    <t xml:space="preserve">Sound Masking Generator and Amplifier </t>
  </si>
  <si>
    <t>70V plenum loudspeaker - white</t>
  </si>
  <si>
    <t>70V plenum loudspeaker - black</t>
  </si>
  <si>
    <t>70V low-profile loudspeaker with clip</t>
  </si>
  <si>
    <t>70V low-profile loudspeaker with tile bridge</t>
  </si>
  <si>
    <t>In-ceiling downward firing loudspeaker. 70V and Network compatible.</t>
  </si>
  <si>
    <t>1 zone volume control panel for 70V systems</t>
  </si>
  <si>
    <t>2 zone volume control panel for 70V systems</t>
  </si>
  <si>
    <t>3 zone volume control panel for 70V systems</t>
  </si>
  <si>
    <t>4 zone volume control panel for 70V systems</t>
  </si>
  <si>
    <t>5 zone volume control panel for 70V systems</t>
  </si>
  <si>
    <t>6 zone volume control panel for 70V systems</t>
  </si>
  <si>
    <t>7 zone volume control panel for 70V systems</t>
  </si>
  <si>
    <t>8 zone volume control panel for 70V systems</t>
  </si>
  <si>
    <t>12x8x8 channel sound masking generator/mixer/controller</t>
  </si>
  <si>
    <t>6x2x8 channel sound masking generator/mixer/controller</t>
  </si>
  <si>
    <t>Lab Gruppen 2x100 70V Amplifier</t>
  </si>
  <si>
    <t>70V duct, pipe, conduit, wall masker for SCIF / secure rooms</t>
  </si>
  <si>
    <t>70V window, door, wall masker for SCIF / secure rooms</t>
  </si>
  <si>
    <t>70V window, door, wall masker for SCIF/secure rooms. W/vol. control &amp; retractable cord.</t>
  </si>
  <si>
    <t>Portable Eavesdropping Protection Kit</t>
  </si>
  <si>
    <t>Portable Eavesdropping Protection Exciter</t>
  </si>
  <si>
    <t>Portable Eavesdropping Protection Interconnect Cable</t>
  </si>
  <si>
    <t>18 AWG cable, 2 Conductor, plenum rated - Yellow</t>
  </si>
  <si>
    <t>18 AWG cable, 2 Conductor, plenum rated - White</t>
  </si>
  <si>
    <t>18 AWG cable, 2 Conductor, plenum rated - Black</t>
  </si>
  <si>
    <t>Return air grill cover / attenuator</t>
  </si>
  <si>
    <t>Chicago compliance kit compatible with DS1338 &amp; DS1356</t>
  </si>
  <si>
    <t>Amplifier Shelf</t>
  </si>
  <si>
    <t>Tile Bridge</t>
  </si>
  <si>
    <t>Network plenum loudspeaker - black</t>
  </si>
  <si>
    <t>Network plenum loudspeaker - white</t>
  </si>
  <si>
    <t>Network low-profile loudspeaker with clip</t>
  </si>
  <si>
    <t>Network low-profile loudspeaker with tile bridge</t>
  </si>
  <si>
    <t>Active Emitter, White - 4 Pack. Cables not included.</t>
  </si>
  <si>
    <t>Active Emitter, Black - 4 Pack. Cables not included.</t>
  </si>
  <si>
    <t>MSK-1 Solid Drive Sound Masking Speaker for Drywall</t>
  </si>
  <si>
    <t>SD-1 Solid Drive speaker for drywall</t>
  </si>
  <si>
    <t>SD-1 Mounting Bracket, 24-inch on-center</t>
  </si>
  <si>
    <t>SD-1 Mounting Bracket, 12-inch on-center</t>
  </si>
  <si>
    <t>SD-1 Mounting Bracket, 16-inch on-center</t>
  </si>
  <si>
    <t>Network sound masking processor and loudspeaker controller</t>
  </si>
  <si>
    <t>Caddy Clip with screw</t>
  </si>
  <si>
    <t>Netgear 24 Port PoE Switch</t>
  </si>
  <si>
    <t>Patch Panel 24 port</t>
  </si>
  <si>
    <t>Touch Screen Panel PC PoE 10" &amp; Mount  (pass-through item-no discount)</t>
  </si>
  <si>
    <t>Network duct, pipe, conduit, wall masker for SCIF / secure rooms</t>
  </si>
  <si>
    <t>Network window, door, wall masker for SCIF / secure room</t>
  </si>
  <si>
    <t>1-foot Category 5 patch cable</t>
  </si>
  <si>
    <t>7-foot Category 5 patch cable</t>
  </si>
  <si>
    <t>Chicago compliance kit compatible with DS1398 &amp; DS1390</t>
  </si>
  <si>
    <t>Attenuator for Volume Control Panel</t>
  </si>
  <si>
    <t>In-Room Volume Control for 70V systems</t>
  </si>
  <si>
    <t>CCM-1</t>
  </si>
  <si>
    <t>4-pack of ceiling conduit mounts</t>
  </si>
  <si>
    <t>250 foot spool of Magic Cable, black</t>
  </si>
  <si>
    <t>250 foot spool of Magic Cable, white</t>
  </si>
  <si>
    <t>10-pack of inline splice kits, black</t>
  </si>
  <si>
    <t>10-pack of inline splice kits, white</t>
  </si>
  <si>
    <t>Devio SCR-20CX Black</t>
  </si>
  <si>
    <t>Devio SCR-20CX White</t>
  </si>
  <si>
    <t>Devio SCR-20TX Black</t>
  </si>
  <si>
    <t>Devio SCR-20TX White</t>
  </si>
  <si>
    <t>Devio SCR-25CX Black</t>
  </si>
  <si>
    <t>Devio SCR-25CX White</t>
  </si>
  <si>
    <t>Devio SCR-25TX Black</t>
  </si>
  <si>
    <t>Devio SCR-25TX White</t>
  </si>
  <si>
    <t>Secure mounting bracket for TTM-X/-XEX</t>
  </si>
  <si>
    <t>TesiraXEL 1200.1</t>
  </si>
  <si>
    <t>TesiraXEL 1200.2</t>
  </si>
  <si>
    <t>TesiraCONNECT TC-5</t>
  </si>
  <si>
    <t xml:space="preserve">5-port expansion device </t>
  </si>
  <si>
    <t xml:space="preserve">Conferencing hub and microphone; includes Devio SCR-20 hub and one TCM-XEX ceiling microphone, black (quantity 1-11) </t>
  </si>
  <si>
    <t xml:space="preserve">Conferencing hub and microphone; includes Devio SCR-20 hub and one TCM-XEX ceiling microphone, white (quantity 1-11) </t>
  </si>
  <si>
    <t xml:space="preserve">Conferencing hub and microphone; includes Devio SCR-25 hub and one TTM-XEX tabletop microphone, black (quantity 1-11) </t>
  </si>
  <si>
    <t xml:space="preserve">Conferencing hub and microphone; includes Devio SCR-25 hub and one TTM-XEX tabletop microphone, white (quantity 1-11) </t>
  </si>
  <si>
    <t>Drywall ceiling plenum attachment, black</t>
  </si>
  <si>
    <t>Drywall ceiling plenum attachment, white</t>
  </si>
  <si>
    <t>16mm Black Grommet, 10-Pack</t>
  </si>
  <si>
    <t>16mm White Grommet, 10-Pack</t>
  </si>
  <si>
    <t>TesiraCONNECT Bracket</t>
  </si>
  <si>
    <t>Black grommet for 16mm (5/8") hole, 7mm ID, 10-pack</t>
  </si>
  <si>
    <t>Biamp</t>
  </si>
  <si>
    <t>White grommet for 16mm (5/8") hole, 7mm ID, 10-pack</t>
  </si>
  <si>
    <t>Mounting bracket for TesiraCONNECT TC-5</t>
  </si>
  <si>
    <t>Beamtracking pendant microphone, black</t>
  </si>
  <si>
    <t>Beamtracking pendant microphone, white</t>
  </si>
  <si>
    <t xml:space="preserve">Conferencing hub and microphone; includes Devio SCR-20 hub and one DCM-1 pendant microphone, black (quantity 1-11) </t>
  </si>
  <si>
    <t xml:space="preserve">Conferencing hub and microphone; includes Devio SCR-20 hub and one DCM-1 pendant microphone, white (quantity 1-11) </t>
  </si>
  <si>
    <t xml:space="preserve">Conferencing hub and microphone; includes Devio SCR-20 hub and one TTM-XEX tabletop microphone, black (quantity 1-11) </t>
  </si>
  <si>
    <t xml:space="preserve">Conferencing hub and microphone; includes Devio SCR-20 hub and one TTM-XEX tabletop microphone, white (quantity 1-11) </t>
  </si>
  <si>
    <t xml:space="preserve">Conferencing hub and microphone; includes Devio SCR-25 hub and one DCM-1 pendant microphone, black (quantity 1-11) </t>
  </si>
  <si>
    <t>Conferencing hub and microphone; includes Devio SCR-25 hub and one DCM-1 pendant microphone, white (quantity 1-11)</t>
  </si>
  <si>
    <t xml:space="preserve">Conferencing hub and microphone; includes Devio SCR-25 hub and one TCM-XEX ceiling microphone, black (quantity 1-11) </t>
  </si>
  <si>
    <t xml:space="preserve">Conferencing hub and microphone; includes Devio SCR-25 hub and one TCM-XEX ceiling microphone, white (quantity 1-11) </t>
  </si>
  <si>
    <t>V-shaped 2-way cluster bracket for MASK4C(T)-BL/MASK6C(T)-BL</t>
  </si>
  <si>
    <t>V-shaped 2-way cluster bracket for MASK4C(T)-W/MASK6C(T)-W</t>
  </si>
  <si>
    <t>Double V-shaped cluster bracket for MASK4C(T)-BL/MASK6C(T)-B</t>
  </si>
  <si>
    <t>Double V-shaped cluster bracket for MASK4C(T)-W/MASK6C(T)-W</t>
  </si>
  <si>
    <t>Community</t>
  </si>
  <si>
    <t>ENTASYS 200 Column, 2-Way 3 LF Drivers, Black</t>
  </si>
  <si>
    <t>ENTASYS 200 Column, 2-Way 3 LF Drivers, White</t>
  </si>
  <si>
    <t>ENTASYS 200 Column, 2-Way 6 LF Drivers, Black</t>
  </si>
  <si>
    <t>ENTASYS 200 Column, 2-Way 6 LF Drivers, White</t>
  </si>
  <si>
    <t>ENTASYS 200 Column, 2-Way 12 LF Drivers, Black</t>
  </si>
  <si>
    <t>ENTASYS 200 Column, 2-Way 12 LF Drivers, White</t>
  </si>
  <si>
    <t>ENTASYS 200 Column, 2-Way 20 LF Drivers, Black</t>
  </si>
  <si>
    <t>ENTASYS 200 Column, 2-Way 20 LF Drivers, White</t>
  </si>
  <si>
    <t>Full-Range 2-Way 12-Inch 90 X 60 Black</t>
  </si>
  <si>
    <t>Full-Range 2-Way 12-Inch 90 X 60 White</t>
  </si>
  <si>
    <t>Full-Range 2-Way 15-Inch 90 X 60 Black</t>
  </si>
  <si>
    <t>Full-Range 2-Way 15-Inch 90 X 60 White</t>
  </si>
  <si>
    <t>Full-Range 2-Way 8-Inch 90 X 70 Black</t>
  </si>
  <si>
    <t>Full-Range 2-Way 8-Inch 90 X 70 70V/100V Black</t>
  </si>
  <si>
    <t>Full-Range 2-Way 8-Inch 90 X 70 White</t>
  </si>
  <si>
    <t>Full-Range 2-Way 8-Inch 90 X 70 70V/100V White</t>
  </si>
  <si>
    <t>Full-Range 2-Way Dual 8-Inch 90 X 70 Black</t>
  </si>
  <si>
    <t>Full-Range 2-Way Dual 8-Inch 90 X 70 70V/100V Black</t>
  </si>
  <si>
    <t>Full-Range 2-Way Dual 8-Inch 90 X 70 White</t>
  </si>
  <si>
    <t>Full-Range 2-Way Dual 8-Inch 90 X 70 70V/100V White</t>
  </si>
  <si>
    <t>Subwoofer 2 X 12-Inch Black</t>
  </si>
  <si>
    <t>Subwoofer 2 X 15-Inch Black</t>
  </si>
  <si>
    <t>Dual 8-Inch Subwoofer (Black)</t>
  </si>
  <si>
    <t>Dual 8-Inch Subwoofer (White)</t>
  </si>
  <si>
    <t>Dual 8-Inch "Large Volume" Subwoofer (Black)</t>
  </si>
  <si>
    <t>Dual 8-Inch "Large Volume" Subwoofer (White)</t>
  </si>
  <si>
    <t>D SERIES Pair of 48-Inch Channel Rails</t>
  </si>
  <si>
    <t>Eyebolt Kit 10 mm (4 Bolts Per Kit)</t>
  </si>
  <si>
    <t>Eyebolt Kit 6 mm (4 Bolts Per Kit)</t>
  </si>
  <si>
    <t>Pendant Hang Kit 30 Ft (9.1m)</t>
  </si>
  <si>
    <t>Pendant Speed Clamp</t>
  </si>
  <si>
    <t>Pendant Split Loom Tubing 14 Ft</t>
  </si>
  <si>
    <t>Tilting Bracket Black</t>
  </si>
  <si>
    <t>Tilting Bracket White</t>
  </si>
  <si>
    <t>Versatilt Bracket Black</t>
  </si>
  <si>
    <t>Versatilt Bracket White</t>
  </si>
  <si>
    <t>Vertical Yoke for V2-12 Black</t>
  </si>
  <si>
    <t>Vertical Yoke for V2-12 White</t>
  </si>
  <si>
    <t>Vertical Yoke for V2-15 Black</t>
  </si>
  <si>
    <t>Vertical Yoke for V2-15 White</t>
  </si>
  <si>
    <t>Vertical Yoke for V2-28 Black</t>
  </si>
  <si>
    <t>Vertical Yoke for V2-28 White</t>
  </si>
  <si>
    <t>Vertical Yoke for V2-8 Black</t>
  </si>
  <si>
    <t>Vertical Yoke for V2-8 White</t>
  </si>
  <si>
    <t>Yoke Bracket for V2-12 Black</t>
  </si>
  <si>
    <t>Yoke Bracket for V2-12 White</t>
  </si>
  <si>
    <t>Yoke Bracket for V2-15 Black</t>
  </si>
  <si>
    <t>Yoke Bracket for V2-15 White</t>
  </si>
  <si>
    <t>Vertical Flying Kit Black</t>
  </si>
  <si>
    <t>Vertical Flying Kit White</t>
  </si>
  <si>
    <t>VLF208 Yoke Bracket Black</t>
  </si>
  <si>
    <t>VLF208 Yoke Bracket White</t>
  </si>
  <si>
    <t>In-Ceiling, Indoor 6.5" Coaxial Loudspeaker, Black (priced individually, but sold in pairs)</t>
  </si>
  <si>
    <t>In-Ceiling, Indoor 6.5" Coaxial Loudspeaker, Red (priced individually, but sold in pairs)</t>
  </si>
  <si>
    <t>In-Ceiling, Indoor 6.5" Coaxial Loudspeaker, White (priced individually, but sold in pairs)</t>
  </si>
  <si>
    <t>Pendant, Indoor/Outdoor 6.5" Coaxial Loudspeaker, Raindrop Profile, Black (priced individually, but sold in pairs)</t>
  </si>
  <si>
    <t>Pendant, Indoor/Outdoor 6.5" Coaxial Loudspeaker, Raindrop Profile, White (priced individually, but sold in pairs)</t>
  </si>
  <si>
    <t>Pendant, Indoor/Outdoor 6.5" Coaxial Loudspeaker, Sunshine Profile, Black (priced individually, but sold in pairs)</t>
  </si>
  <si>
    <t>Pendant, Indoor/Outdoor 6.5" Coaxial Loudspeaker, Sunshine Profile, White (priced individually, but sold in pairs)</t>
  </si>
  <si>
    <t>Metal adapter for 2 pieces BUZZSTOP-MKIII in 19" rack</t>
  </si>
  <si>
    <t>Universal stereo input adaptor, converts any output to line level. Also converts 100V to low impedance and provides isolation which avoids ground loops</t>
  </si>
  <si>
    <t>Active Local Input Panel decora style with MIC and Line input with individual volume control. For use with any device with Line or MIC/LINE input with 24V phantom power.</t>
  </si>
  <si>
    <t>Digital  decora style wall control with 2 line LCD display. Buttons for source selection and volume control. Standard 2 wire connection.</t>
  </si>
  <si>
    <t>70 volt, 120 watts Decora style volume control, white, with 24V prioirty relais</t>
  </si>
  <si>
    <t>70 volt, 30 watts Decora style volume control, white, with 24V prioirty relais</t>
  </si>
  <si>
    <t>70 volt,60 watts Decora style volume control, white, with 24V prioirty relais</t>
  </si>
  <si>
    <t>Basic light rail adaptor KUBO3/5, SDQ5P, OVO5, pack of 10</t>
  </si>
  <si>
    <t>Premium light rail adaptor KUBO3/5,SDQ5P,OVO5, pack of 2</t>
  </si>
  <si>
    <t>19" bracket kit for MA30/MA60</t>
  </si>
  <si>
    <t>2-Zone paging microphone with gooseneck and push to talk button per zone.</t>
  </si>
  <si>
    <t>4-Zone paging microphone with gooseneck</t>
  </si>
  <si>
    <t>All call dynamic paging microphone with gooseneck and priority switch, DIN5 connector</t>
  </si>
  <si>
    <t>Class D amplifier 1 x 120 Watts (70/100 Volts or RMS @ 4 Ohms), convection cooled, 1 U, 19" rackmount</t>
  </si>
  <si>
    <t>2 Channel class D amplifier 2 x 60 Watts (70/100 Volts or RMS @ 4 Ohms) or in bridge mode 1 x 120 Watts (70/100 Volts or RMS @ 8 Ohms), convection cooled, 1 U, 19" rackmount</t>
  </si>
  <si>
    <t>2 Channel class D amplifier 2 x 120 Watts (70/100 Volts or RMS @ 4 Ohms) or in bridge mode 1 x 240 Watts (70/100 Volts or RMS @ 8 Ohms), convection cooled, 1 U, 19" rackmount</t>
  </si>
  <si>
    <t>2 Channel class D amplifier 2 x 150 Watts (RMS @ 4 Ohms), 2 x 165 Watts (Dynamic @ 4 Ohms) or in bridge mode 1 x 300 Watts (RMS @ 8 Ohms), convection cooled, 1 U, 19" rackmount</t>
  </si>
  <si>
    <t>4 Channel class D amplifier 4 x 100 Watts (RMS @ 4 Ohms), 4 x 110 Watts (Dynamic @ 4 Ohms) or in bridge mode 1 x 200 Watts (RMS @ 8 Ohms), convection cooled, 1 U, 19" rackmount</t>
  </si>
  <si>
    <t>4 Channel class D amplifier 4 x 120 Watts (70/100 Volts or RMS @ 4 Ohms) or in bridge mode 2 x 240 Watts (70/100 Volts or RMS @ 8 Ohms), combined convection and fan cooling, 2 U, 19" rackmount</t>
  </si>
  <si>
    <t>4 Channel class D amplifier 4 x 240 Watts (70/100 Volts or RMS @ 4 Ohms) or in bridge mode 2 x 480 Watts (70/100 Volts or RMS @ 8 Ohms), combined convection and fan cooling, 2 U, 19" rackmount</t>
  </si>
  <si>
    <t>8 Channel class D amplifier 8 x 250 Watts (RMS @ 4 Ohms), 8 x 350 Watts (Dynamic @ 4 Ohms) or in bridge mode 4 x 500 Watts ( RMS @8 Ohms), fan cooled, 2 U, 19"</t>
  </si>
  <si>
    <t>Optional square grille with integrated safety wire for CM Design Series Available for CM60DTD, CM30DTD, CM20DTS, CM1008D, CM608D, CM20DT, CMX20DT. Priced per piece sold in boxes of 12 pieces</t>
  </si>
  <si>
    <t>Passive 10" subwoofer, 4 ohms / 250 watts, plywood construction with structured paint, pole mount adaptor, black</t>
  </si>
  <si>
    <t>Passive 2 x 10" subwoofer, 4 ohms or 16 ohms / 600 watts, plywood construction with structured paint, black, pole mount adaptor</t>
  </si>
  <si>
    <t>Passive 2 x 10" subwoofer, 4 ohms or 16 ohms / 600 watts, plywood construction with structured paint, white</t>
  </si>
  <si>
    <t>Ultra compact 6.5" dual coil passive subwoofer, 2 x 8 ohms / 2 x 80 watts, full range loudspeaker level output to satelites, wall bracket included, black</t>
  </si>
  <si>
    <t>Ultra compact 6.5" dual coil passive subwoofer, 2 x 8 ohms / 2 x 80 watts, full range loudspeaker level output to satelites, wall bracket included, white</t>
  </si>
  <si>
    <t>19" mixing amplifier 70 - 100 volt / 120 watts, 2 mic/line input, 4 stereo line inputs, left to right 4 level priority system, Emergency in, paging mic with chime, 24V override output</t>
  </si>
  <si>
    <t>19" mixing amplifier 70 - 100 volt / 240 watts, 2 mic/line, 4 stereo line inputs, left to right 4 level priority system, Emergency in, paging mic with chime, 24V priority output</t>
  </si>
  <si>
    <t>9.5" mixing amplifier 70 - 100 volt / 30 watts, 1 mic/line input, 2 stereo line inputs, left to right 4 level priority system, Emergency in, paging mic with chime, 24V override output</t>
  </si>
  <si>
    <t>CALL FOR QUOTE</t>
  </si>
  <si>
    <t>Autotransformer 200W</t>
  </si>
  <si>
    <t>Amplified Loudspeaker Controller - 4 Channels X 1600W + DSP Dante</t>
  </si>
  <si>
    <t>Amplified Loudspeaker Controller - 2 Channels X 3200W + DSP Dante</t>
  </si>
  <si>
    <t>Amplified Loudspeaker Controller - 4 Channels X 400W + DSP Dante</t>
  </si>
  <si>
    <t>Pole Mount Bracket Banding, 100 Feet (30.5 M)</t>
  </si>
  <si>
    <t>22" BalancePoint Horizontal Fly Rails Black</t>
  </si>
  <si>
    <t>22" BalancePoint Horizontal Fly Rails White</t>
  </si>
  <si>
    <t>22" BalancePoint Vertical Fly Rails Black</t>
  </si>
  <si>
    <t>22" BalancePoint Vertical Fly Rails White</t>
  </si>
  <si>
    <t>Ceiling Mount Kit Black</t>
  </si>
  <si>
    <t>Ceiling Mount Kit White</t>
  </si>
  <si>
    <t>Downfill Splay Bracket Kit Black</t>
  </si>
  <si>
    <t>Downfill Splay Bracket Kit White</t>
  </si>
  <si>
    <t>I SERIES Dual Vertical Splay Kit for 2 Enclosures Black</t>
  </si>
  <si>
    <t>I SERIES Dual Vertical Splay Kit for 2 Enclosures White</t>
  </si>
  <si>
    <t>I SERIES Dual Horizontal Array Kit For 3-Way Models Black</t>
  </si>
  <si>
    <t>I SERIES Dual Horizontal Array Kit For 3-Way Models White</t>
  </si>
  <si>
    <t>I SERIES Dual Horizontal Array Kit For 2-Way Models Black</t>
  </si>
  <si>
    <t>I SERIES Dual Horizontal Array Kit For 2-Way Models White</t>
  </si>
  <si>
    <t>I SERIES Dual Horizontal Splay Kit For 3-Way Models Black</t>
  </si>
  <si>
    <t>I SERIES Dual Horizontal Splay Kit For 3-Way Models White</t>
  </si>
  <si>
    <t>I SERIES Dual Horizontal Splay w/ Ext Kit for 3-Way Models Black</t>
  </si>
  <si>
    <t>I SERIES Dual Horizontal Splay w/ Ext Kit for 3-Way Models White</t>
  </si>
  <si>
    <t>I SERIES Dual Horizontal Splay Kit for 2-Way Models Black</t>
  </si>
  <si>
    <t>I SERIES Dual Horizontal Splay Kit for 2-Way Models White</t>
  </si>
  <si>
    <t>I SERIES Dual Horizontal Splay w/ Ext Kit for 2-Way Models Black</t>
  </si>
  <si>
    <t>I SERIES Dual Horizontal Splay w/ Ext Kit for 2-Way Models White</t>
  </si>
  <si>
    <t>I SERIES H/V Splay Bracket Extension Kit for 3-Way Models Black</t>
  </si>
  <si>
    <t>I SERIES H/V Splay Bracket Extension Kit for 3-Way Models White</t>
  </si>
  <si>
    <t>I SERIES H/V Splay Bracket Extension Kit for 2-Way Models Black</t>
  </si>
  <si>
    <t>I SERIES H/V Splay Bracket Extension Kit for 2-Way Models White</t>
  </si>
  <si>
    <t>I SERIES 40" Isometric Array Frame Black</t>
  </si>
  <si>
    <t>I SERIES 40" Isometric Array Frame White</t>
  </si>
  <si>
    <t>I SERIES 55" Isometric Array Frame Black</t>
  </si>
  <si>
    <t>I SERIES 55" Isometric Array Frame White</t>
  </si>
  <si>
    <t>High Output 6.5-Inch 2-Way 100 X 100 Indoor Black</t>
  </si>
  <si>
    <t>High Output 6.5-Inch 2-Way 100 X 100 Indoor White</t>
  </si>
  <si>
    <t>High Output 6.5-Inch 2-Way 100 X 100 70V/100V Indoor Black</t>
  </si>
  <si>
    <t>High Output 6.5-Inch 2-Way 100 X 100 70V/100V Indoor White</t>
  </si>
  <si>
    <t>High Output 6.5-Inch 2-Way 100 X 100 Weather-Resistant Grey</t>
  </si>
  <si>
    <t>High Output 6.5-Inch 2-Way 100 X 100 70V/100V Weather-Resistant Grey</t>
  </si>
  <si>
    <t>High Output 8-Inch 2-Way 120 X 60 Indoor Black</t>
  </si>
  <si>
    <t>High Output 8-Inch 2-Way 120 X 60 Indoor White</t>
  </si>
  <si>
    <t>High Output 8-Inch 2-Way 90 X 60 Indoor Black</t>
  </si>
  <si>
    <t>High Output 8-Inch 2-Way 90 X 60 Indoor White</t>
  </si>
  <si>
    <t>High Output 8-Inch 2-Way 120 X 60 70V/100V Indoor Black</t>
  </si>
  <si>
    <t>High Output 8-Inch 2-Way 120 X 60 70V/100V Indoor White</t>
  </si>
  <si>
    <t>High Output 8-Inch 2-Way 90 X 60 70V/100V Indoor Black</t>
  </si>
  <si>
    <t>High Output 8-Inch 2-Way 90 X 60 70V/100V Indoor White</t>
  </si>
  <si>
    <t>High Output 8-Inch 2-Way 120 X 60 Weather-Resistant Grey</t>
  </si>
  <si>
    <t>High Output 8-Inch 2-Way 90 X 60 Weather-Resistant Grey</t>
  </si>
  <si>
    <t>High Output 8-Inch 2-Way 120 X 60 70V/100V Weather-Resistant Grey</t>
  </si>
  <si>
    <t>High Output 8-Inch 2-Way 90 X 60 70V/100V Weather-Resistant Grey</t>
  </si>
  <si>
    <t>High Output Dual 8-Inch 2-Way 120 X 60 Indoor Black</t>
  </si>
  <si>
    <t>High Output Dual 8-Inch 2-Way 120 X 60 Indoor White</t>
  </si>
  <si>
    <t>High Output Dual 8-Inch 2-Way 90 X 60 Indoor Black</t>
  </si>
  <si>
    <t>High Output Dual 8-Inch 2-Way 90 X 60 Indoor White</t>
  </si>
  <si>
    <t>High Output Dual 8-Inch 2-Way 120 X 60 70V/100V Indoor Black</t>
  </si>
  <si>
    <t>High Output Dual 8-Inch 2-Way 120 X 60 70V/100V  Indoor White</t>
  </si>
  <si>
    <t>High Output Dual 8-Inch 2-Way 90 X 60 70V/100V Indoor Black</t>
  </si>
  <si>
    <t>High Output Dual 8-Inch 2-Way 90 X 60 70V/100V  Indoor White</t>
  </si>
  <si>
    <t>High Output Dual 8-Inch 2-Way 120 X 60 Weather-Resistant Grey</t>
  </si>
  <si>
    <t>High Output Dual 8-Inch 2-Way 90 X 60 Weather-Resistant Grey</t>
  </si>
  <si>
    <t>High Output Dual 8-Inch 2-Way 120 X 60 70V/100V Weather-Resistant Grey</t>
  </si>
  <si>
    <t>High Output Dual 8-Inch 2-Way 90 X 60 70V/100V Weather-Resistant Grey</t>
  </si>
  <si>
    <t>Medium Power 12-Inch 2-Way 120 X 60 Black</t>
  </si>
  <si>
    <t>Medium Power 12-Inch 2-Way 120 X 60 White</t>
  </si>
  <si>
    <t>Medium Power 12-Inch 2-Way 60 X 40 Black</t>
  </si>
  <si>
    <t>Medium Power 12-Inch 2-Way 60 X 40 White</t>
  </si>
  <si>
    <t>Medium Power 12-Inch 2-Way 60 X 60 Black</t>
  </si>
  <si>
    <t>Medium Power 12-Inch 2-Way 60 X 60 White</t>
  </si>
  <si>
    <t>Medium Power 12-Inch 2-Way 90 X 40 Black</t>
  </si>
  <si>
    <t>Medium Power 12-Inch 2-Way 90 X 40 White</t>
  </si>
  <si>
    <t>Medium Power 12-Inch 2-Way 90 X 60 Black</t>
  </si>
  <si>
    <t>Medium Power 12-Inch 2-Way 90 X 60 White</t>
  </si>
  <si>
    <t>Medium Power 12-Inch 2-Way 90 X 90 Black</t>
  </si>
  <si>
    <t>Medium Power 12-Inch 2-Way 90 X 90 White</t>
  </si>
  <si>
    <t>Medium Power 12-inch Two-Way Installation Loudspeaker</t>
  </si>
  <si>
    <t>Medium Power 12-Inch 2-Way 120 X 60 Weather-Resistant Grey</t>
  </si>
  <si>
    <t>Medium Power 12-Inch 2-Way 60 X 40 Weather-Resistant Grey</t>
  </si>
  <si>
    <t>Medium Power 12-Inch 2-Way 60 X 60 Weather-Resistant Grey</t>
  </si>
  <si>
    <t>Medium Power 12-Inch 2-Way 90 X 40 Weather-Resistant Grey</t>
  </si>
  <si>
    <t>Medium Power 12-Inch 2-Way 90 X 60 Weather-Resistant Grey</t>
  </si>
  <si>
    <t>Medium Power 12-Inch 2-Way 90 X 90 Weather-Resistant Grey</t>
  </si>
  <si>
    <t>Medium Power 15-Inch 2-Way 120 X 60 Black</t>
  </si>
  <si>
    <t>Medium Power 15-Inch 2-Way 120 X 60 White</t>
  </si>
  <si>
    <t>Medium Power 15-Inch 2-Way 60 X 40 Black</t>
  </si>
  <si>
    <t>Medium Power 15-Inch 2-Way 60 X 40 White</t>
  </si>
  <si>
    <t>Medium Power 15-Inch 2-Way 60 X 60 Black</t>
  </si>
  <si>
    <t>Medium Power 15-Inch 2-Way 60 X 60 White</t>
  </si>
  <si>
    <t>Medium Power 15-Inch 2-Way 90 X 40 Black</t>
  </si>
  <si>
    <t>Medium Power 15-Inch 2-Way 90 X 40 White</t>
  </si>
  <si>
    <t>Medium Power 15-Inch 2-Way 90 X 60 Black</t>
  </si>
  <si>
    <t>Medium Power 15-Inch 2-Way 90 X 60 White</t>
  </si>
  <si>
    <t>Medium Power 15-Inch 2-Way 90 X 90 Black</t>
  </si>
  <si>
    <t>Medium Power 15-Inch 2-Way 90 X 90 White</t>
  </si>
  <si>
    <t>Medium Power 15-inch Two-Way Installation Loudspeaker</t>
  </si>
  <si>
    <t>Medium Power 15-Inch 2-Way 120 X 60  Weather-Resistant Grey</t>
  </si>
  <si>
    <t>Medium Power 15-Inch 2-Way 60 X 40 Weather-Resistant Grey</t>
  </si>
  <si>
    <t>Medium Power 15-Inch 2-Way 60 X 60  Weather-Resistant Grey</t>
  </si>
  <si>
    <t>Medium Power 15-Inch 2-Way 90 X 40  Weather-Resistant Grey</t>
  </si>
  <si>
    <t>Medium Power 15-Inch 2-Way 90 X 60  Weather-Resistant Grey</t>
  </si>
  <si>
    <t>Medium Power 15-Inch 2-Way 90 X 90  Weather-Resistant Grey</t>
  </si>
  <si>
    <t>High Power 12-Inch 2-Way 120 X 60 Black</t>
  </si>
  <si>
    <t>High Power 12-Inch 2-Way 120 X 60 White</t>
  </si>
  <si>
    <t>High Power 12-Inch 2-Way 60 X 40 Black</t>
  </si>
  <si>
    <t>High Power 12-Inch 2-Way 60 X 40 White</t>
  </si>
  <si>
    <t>High Power 12-Inch 2-Way 60 X 60 Black</t>
  </si>
  <si>
    <t>High Power 12-Inch 2-Way 60 X 60 White</t>
  </si>
  <si>
    <t>High Power 12-Inch 2-Way 90 X 40 Black</t>
  </si>
  <si>
    <t>High Power 12-Inch 2-Way 90 X 40 White</t>
  </si>
  <si>
    <t>High Power 12-Inch 2-Way 90 X 60 Black</t>
  </si>
  <si>
    <t>High Power 12-Inch 2-Way 90 X 60 White</t>
  </si>
  <si>
    <t>High Power 12-Inch 2-Way 90 X 90 Black</t>
  </si>
  <si>
    <t>High Power 12-Inch 2-Way 90 X 90 White</t>
  </si>
  <si>
    <t>High Power 12-inch Two-Way Installation Loudspeaker</t>
  </si>
  <si>
    <t>High Power 12-Inch 2-Way 120 X 60 Weather-Resistant Grey</t>
  </si>
  <si>
    <t>High Power 12-Inch 2-Way 60 X 40 Weather-Resistant Grey</t>
  </si>
  <si>
    <t>High Power 12-Inch 2-Way 60 X 60 Weather-Resistant Grey</t>
  </si>
  <si>
    <t>High Power 12-Inch 2-Way 90 X 40 Weather-Resistant Grey</t>
  </si>
  <si>
    <t>High Power 12-Inch 2-Way 90 X 60 Weather-Resistant Grey</t>
  </si>
  <si>
    <t>High Power 12-Inch 2-Way 90 X 90 Weather-Resistant Grey</t>
  </si>
  <si>
    <t>High Power 15-Inch 2-Way 120 X 60 Black</t>
  </si>
  <si>
    <t>High Power 15-Inch 2-Way 120 X 60 White</t>
  </si>
  <si>
    <t>High Power 15-Inch 2-Way 60 X 40 Black</t>
  </si>
  <si>
    <t>High Power 15-Inch 2-Way 60 X 40 White</t>
  </si>
  <si>
    <t>High Power 15-Inch 2-Way 60 X 60 Black</t>
  </si>
  <si>
    <t>High Power 15-Inch 2-Way 60 X 60 White</t>
  </si>
  <si>
    <t>High Power 15-Inch 2-Way 90 X 40 Black</t>
  </si>
  <si>
    <t>High Power 15-Inch 2-Way 90 X 40 White</t>
  </si>
  <si>
    <t>High Power 15-Inch 2-Way 90 X 60 Black</t>
  </si>
  <si>
    <t>High Power 15-Inch 2-Way 90 X 60 White</t>
  </si>
  <si>
    <t>High Power 15-Inch 2-Way 90 X 90 Black</t>
  </si>
  <si>
    <t>High Power 15-Inch 2-Way 90 X 90 White</t>
  </si>
  <si>
    <t>High Power 15-inch Two-Way Installation Loudspeaker</t>
  </si>
  <si>
    <t>High Power 15-Inch 2-Way 120 X 60 Weather-Resistant Grey</t>
  </si>
  <si>
    <t>High Power 15-Inch 2-Way 60 X 40 Weather-Resistant Grey</t>
  </si>
  <si>
    <t>High Power 15-Inch 2-Way 60 X 60 Weather-Resistant Grey</t>
  </si>
  <si>
    <t>High Power 15-Inch 2-Way 90 X 40 Weather-Resistant Grey</t>
  </si>
  <si>
    <t>High Power 15-Inch 2-Way 90 X 60 Weather-Resistant Grey</t>
  </si>
  <si>
    <t>High Power 15-Inch 2-Way 90 X 90 Weather-Resistant Grey</t>
  </si>
  <si>
    <t>High Power 15-Inch 3-Way 60 X 40 Black</t>
  </si>
  <si>
    <t>High Power 15-Inch 3-Way 60 X 40 White</t>
  </si>
  <si>
    <t>High Power 15-Inch 3-Way 60 X 60 Black</t>
  </si>
  <si>
    <t>High Power 15-Inch 3-Way 60 X 60 White</t>
  </si>
  <si>
    <t>High Power 15-Inch 3-Way 90 X 40 Black</t>
  </si>
  <si>
    <t>High Power 15-Inch 3-Way 90 X 40 White</t>
  </si>
  <si>
    <t>High Power 15-inch Three-Way Installation Loudspeaker</t>
  </si>
  <si>
    <t>High Power 15-Inch 3-Way 60 X 40 Weather-Resistant Grey</t>
  </si>
  <si>
    <t>High Power 15-Inch 3-Way 60 X 60 Weather-Resistant Grey</t>
  </si>
  <si>
    <t>High Power 15-Inch 3-Way 90 X 40 Weather-Resistant Grey</t>
  </si>
  <si>
    <t>Medium Power 12-Inch Subwoofer Black</t>
  </si>
  <si>
    <t>Medium Power 12-Inch Subwoofer Configured-to-Order</t>
  </si>
  <si>
    <t>Medium Power 12-Inch Subwoofer White</t>
  </si>
  <si>
    <t>Medium Power 12-Inch Subwoofer Weather-Resistant Grey</t>
  </si>
  <si>
    <t>Medium Power 15-Inch Subwoofer Black</t>
  </si>
  <si>
    <t>Medium Power 15-Inch Subwoofer Configured-to-Order</t>
  </si>
  <si>
    <t>Medium Power 15-Inch Subwoofer White</t>
  </si>
  <si>
    <t>Medium Power 15-Inch Subwoofer Weather-Resistant Grey</t>
  </si>
  <si>
    <t>Medium Power 18-Inch Subwoofer Black</t>
  </si>
  <si>
    <t>Medium Power 18-Inch Subwoofer Configured-to-Order</t>
  </si>
  <si>
    <t>Medium Power 18-Inch Subwoofer White</t>
  </si>
  <si>
    <t>Medium Power 18-Inch Subwoofer Weather-Resistant Grey</t>
  </si>
  <si>
    <t>Medium Power Dual 12-Inch Subwoofer Black</t>
  </si>
  <si>
    <t>Medium Power Dual 12-Inch Subwoofer Configured-to-Order</t>
  </si>
  <si>
    <t>Medium Power Dual 12-Inch Subwoofer White</t>
  </si>
  <si>
    <t>Medium Power Dual 12-Inch Subwoofer Weather-Resistant Grey</t>
  </si>
  <si>
    <t>Medium Power Dual 15-Inch Subwoofer Black</t>
  </si>
  <si>
    <t>Medium Power Dual 15-Inch Subwoofer Configured-to-Order</t>
  </si>
  <si>
    <t>Medium Power Dual 15-Inch Subwoofer White</t>
  </si>
  <si>
    <t>Medium Power Dual 15-Inch Subwoofer Weather-Resistant Grey</t>
  </si>
  <si>
    <t>Medium Power Dual 18-Inch Subwoofer Black</t>
  </si>
  <si>
    <t>Medium Power Dual 18-Inch Subwoofer Configured-to-Order</t>
  </si>
  <si>
    <t>Medium Power Dual 18-Inch Subwoofer White</t>
  </si>
  <si>
    <t>Medium Power Dual 18-Inch Subwoofer Weather-Resistant Grey</t>
  </si>
  <si>
    <t>High Power 12-Inch Subwoofer Black</t>
  </si>
  <si>
    <t>High Power 12-Inch Subwoofer Configured-to-Order</t>
  </si>
  <si>
    <t>High Power 12-Inch Subwoofer White</t>
  </si>
  <si>
    <t>High Power 12-Inch Subwoofer Weather-Resistant Grey</t>
  </si>
  <si>
    <t>High Power 15-Inch Subwoofer Black</t>
  </si>
  <si>
    <t>High Power 15-Inch Subwoofer Configured-to-Order</t>
  </si>
  <si>
    <t>High Power 15-Inch Subwoofer White</t>
  </si>
  <si>
    <t>High Power 15-Inch Subwoofer Weather-Resistant Grey</t>
  </si>
  <si>
    <t>High Power 18-Inch Subwoofer Black</t>
  </si>
  <si>
    <t>High Power 18-Inch Subwoofer Configured-to-Order</t>
  </si>
  <si>
    <t>High Power 18-Inch Subwoofer White</t>
  </si>
  <si>
    <t>High Power 18-Inch Subwoofer Weather-Resistant Grey</t>
  </si>
  <si>
    <t>High Power Dual 12-Inch Subwoofer Black</t>
  </si>
  <si>
    <t>High Power Dual 12-Inch Subwoofer Configured-to-Order</t>
  </si>
  <si>
    <t>High Power Dual 12-Inch Subwoofer White</t>
  </si>
  <si>
    <t>High Power Dual 12-Inch Subwoofer Weather-Resistant Grey</t>
  </si>
  <si>
    <t>High Power Dual 15-Inch Subwoofer Black</t>
  </si>
  <si>
    <t>High Power Dual 15-Inch Subwoofer Configured-to-Order</t>
  </si>
  <si>
    <t>High Power Dual 15-Inch Subwoofer White</t>
  </si>
  <si>
    <t>High Power Dual 15-Inch Subwoofer Weather-Resistant Grey</t>
  </si>
  <si>
    <t>High Power Dual 18-Inch Subwoofer Black</t>
  </si>
  <si>
    <t>High Power Dual 18-Inch Subwoofer Configured-to-Order</t>
  </si>
  <si>
    <t>High Power Dual 18-Inch Subwoofer White</t>
  </si>
  <si>
    <t>High Power Dual 18-Inch Subwoofer Weather-Resistant Grey</t>
  </si>
  <si>
    <t>U-Bracket for IC6-1062 Indoor Black</t>
  </si>
  <si>
    <t>U-Bracket for IC6-1062 Indoor White</t>
  </si>
  <si>
    <t>U-Bracket for IC6-1062 Weather-Resistant Grey</t>
  </si>
  <si>
    <t>U-Bracket for IC6-1082 Indoor Black</t>
  </si>
  <si>
    <t>U-Bracket for IC6-1082 Indoor White</t>
  </si>
  <si>
    <t>U-Bracket for IC6-1082 Weather-Resistant Grey</t>
  </si>
  <si>
    <t>U-Bracket for IP-1122 Black</t>
  </si>
  <si>
    <t>U-Bracket for IP-1122 White</t>
  </si>
  <si>
    <t>U-Bracket for IP-1122WR Weather-Resistant Grey</t>
  </si>
  <si>
    <t>U-Bracket for IS-112WR Subwoofer Weather-Resistant Grey</t>
  </si>
  <si>
    <t>U-Bracket for IP-1152 Black</t>
  </si>
  <si>
    <t>U-Bracket for IP-1152 White</t>
  </si>
  <si>
    <t>U-Bracket for IP-1152WR Weather-Resistant Grey</t>
  </si>
  <si>
    <t>U-Bracket for IP-1153 Black</t>
  </si>
  <si>
    <t>U-Bracket for IP-1153 White</t>
  </si>
  <si>
    <t>U-Bracket for IP-1153WR, IS-215/218WR Weather-Resistant Grey</t>
  </si>
  <si>
    <t>U-Bracket for IC6-2082 Indoor Black</t>
  </si>
  <si>
    <t>U-Bracket for IC6-2082 Indoor White</t>
  </si>
  <si>
    <t>U-Bracket for IC6-2082 Weather-Resistant Grey</t>
  </si>
  <si>
    <t>12-inch two-way, 120 x 05 (Indoor, Black)</t>
  </si>
  <si>
    <t>12-inch two-way, 120 x 05 (Indoor, White)</t>
  </si>
  <si>
    <t>12-inch two-way, 120 x 15 (Indoor, Black)</t>
  </si>
  <si>
    <t>12-inch two-way, 120 x 15 (Indoor, White)</t>
  </si>
  <si>
    <t>IV6-1122/05 Configured-to-Order</t>
  </si>
  <si>
    <t>IV6-1122/15 Configured-to-Order</t>
  </si>
  <si>
    <t>12-inch two-way, 120 x 05 (Weather-Resistant, Grey)</t>
  </si>
  <si>
    <t>12-inch two-way, 120 x 05 (Weather-Resistant, Black)</t>
  </si>
  <si>
    <t>12-inch two-way, 120 x 05 (Weather-Resistant, White)</t>
  </si>
  <si>
    <t>12-inch two-way, 120 x 15 (Weather-Resistant, Grey)</t>
  </si>
  <si>
    <t>12-inch two-way, 120 x 15 (Weather-Resistant, Black)</t>
  </si>
  <si>
    <t>12-inch two-way, 120 x 15 (Weather-Resistant, White)</t>
  </si>
  <si>
    <t>18-inch subwoofer (Indoor, Black)</t>
  </si>
  <si>
    <t>IV6-118S Configured-to-Order</t>
  </si>
  <si>
    <t>18-inch subwoofer (Indoor, White)</t>
  </si>
  <si>
    <t>18-inch subwoofer (Weather-Resistant, Grey)</t>
  </si>
  <si>
    <t>18-inch subwoofer (Weather-Resistant, Black)</t>
  </si>
  <si>
    <t>18-inch subwoofer (Weather-Resistant, White)</t>
  </si>
  <si>
    <t>IV6 Glidepoint™ array frame (Black)</t>
  </si>
  <si>
    <t>IV6 Glidepoint™ array frame (White)</t>
  </si>
  <si>
    <t>IV6 Light array frame/Pullback bar (Black)</t>
  </si>
  <si>
    <t>IV6 Light array frame/Pullback bar (White)</t>
  </si>
  <si>
    <t>IV6 Light frame adapter (Black)</t>
  </si>
  <si>
    <t>IV6 Light frame adapter (White)</t>
  </si>
  <si>
    <t>Splay bracket pair Type 1 (Black)</t>
  </si>
  <si>
    <t>Splay bracket pair Type 2 (Black)</t>
  </si>
  <si>
    <t>Splay bracket pair Type 2 (White)</t>
  </si>
  <si>
    <t>Splay bracket pair Type 3 (Black)</t>
  </si>
  <si>
    <t>Splay bracket pair Type 3 (White)</t>
  </si>
  <si>
    <t>IV6 Sub behind array frame (Black)</t>
  </si>
  <si>
    <t>IV6 Sub behind array frame (White)</t>
  </si>
  <si>
    <t>Vertical Yoke for IC6-1082 Indoor Black</t>
  </si>
  <si>
    <t>Vertical Yoke for IC6-1082 Indoor White</t>
  </si>
  <si>
    <t>Vertical Yoke for IP-1122 Black</t>
  </si>
  <si>
    <t>Vertical Yoke for IP-1122 White</t>
  </si>
  <si>
    <t>Vertical Yoke for IP-1152 Black</t>
  </si>
  <si>
    <t>Vertical Yoke for IP-1152 White</t>
  </si>
  <si>
    <t>Vertical Yoke for IP-1153 Black</t>
  </si>
  <si>
    <t>Vertical Yoke for IP-1153 White</t>
  </si>
  <si>
    <t>Vertical Yoke for IC6-2082 Indoor Black</t>
  </si>
  <si>
    <t>Vertical Yoke for IC6-2082 Indoor White</t>
  </si>
  <si>
    <t>Monitor 2-Way 10-Inch Coax Black</t>
  </si>
  <si>
    <t>Monitor 2-Way 8-Inch Coax Black</t>
  </si>
  <si>
    <t>MX10 Yoke Bracket Black</t>
  </si>
  <si>
    <t>MX8 Yoke Bracket Black</t>
  </si>
  <si>
    <t>Pole Mount Bracket, Single Loudspeaker</t>
  </si>
  <si>
    <t>Pole Mount Bracket, Single/Dual Loudspeakers, Pan-Tilt</t>
  </si>
  <si>
    <t>Pole Mount Bracket Banding, 92 Inches (234 Cm)</t>
  </si>
  <si>
    <t>Lift point for array frames (Black)</t>
  </si>
  <si>
    <t>Lift point for array frames (White)</t>
  </si>
  <si>
    <t>Full-Range 2-Way 6.5-Inch Coax Grey</t>
  </si>
  <si>
    <t>Full-Range 2-Way 6.5-Inch Coax Black</t>
  </si>
  <si>
    <t>Full-Range 2-Way 8-Inch 90 X 40 Grey 70V/100V</t>
  </si>
  <si>
    <t>Full-Range 2-Way 8-Inch 90 X 40 Grey</t>
  </si>
  <si>
    <t>Full-Range 3-Way 8-Inch 90 X 60 Grey</t>
  </si>
  <si>
    <t>Full-Range 3-Way 8-Inch 90 X 60 Black</t>
  </si>
  <si>
    <t>R.35-3896 with EN 54-24 certification</t>
  </si>
  <si>
    <t>Full-Range 2-Way 10-Inch Coax Grey</t>
  </si>
  <si>
    <t>Full-Range 2-Way 10-Inch Coax Black</t>
  </si>
  <si>
    <t>Full-Range 2-Way 12-Inch High Output 60 X 60 Grey</t>
  </si>
  <si>
    <t>Full-Range 2-Way 12-Inch High Output 60 X 60 Black</t>
  </si>
  <si>
    <t>Full-Range 2-Way 12-Inch Horn Loaded 60 X 60 Grey 70V/100V</t>
  </si>
  <si>
    <t>Full-Range 2-Way 12-Inch Horn Loaded 60 X 60 Grey</t>
  </si>
  <si>
    <t>Full-Range 2-Way 12-Inch Horn Loaded 90 X 40 Grey 70V/100V</t>
  </si>
  <si>
    <t>Full-Range 2-Way 12-Inch Horn Loaded 90 X 40 Grey</t>
  </si>
  <si>
    <t>Full-Range 2-Way 12-Inch High Output 90 X 60 Grey</t>
  </si>
  <si>
    <t>Full-Range 2-Way 12-Inch High Output 90 X 60 Black</t>
  </si>
  <si>
    <t>Full-Range 2-Way 12-Inch Horn Loaded 90 X 90 Grey 70V/100V</t>
  </si>
  <si>
    <t>Full-Range 2-Way 12-Inch Horn Loaded 90 X 90 Grey</t>
  </si>
  <si>
    <t>Full-Range 2-Way 12-Inch Coax 60 X 60 Grey</t>
  </si>
  <si>
    <t>Full-Range 2-Way 12-Inch Coax 60 X 60 Black</t>
  </si>
  <si>
    <t>Full-Range 2-Way 12-Inch Coax 60 X 60 Black 70V/100V</t>
  </si>
  <si>
    <t>Full-Range 2-Way 12-Inch Coax 60 X 60 Grey 70V/100V</t>
  </si>
  <si>
    <t>Full-Range 2-Way 12-Inch Coax 90 X 90 Grey</t>
  </si>
  <si>
    <t>Full-Range 2-Way 12-Inch Coax 90 X 90 Black</t>
  </si>
  <si>
    <t>Full-Range 2-Way 12-Inch Coax 90 X 90 Black 70V/100V</t>
  </si>
  <si>
    <t>Full-Range 2-Way 12-Inch Coax 90 X 90 Grey 70V/100V</t>
  </si>
  <si>
    <t>Full-Range 3-Way 12-Inch Horn Loaded 60 X 40 Grey</t>
  </si>
  <si>
    <t>Full-Range 3-Way 12-Inch Horn Loaded 60 X 40 Grey 70V/100V</t>
  </si>
  <si>
    <t>Full-Range 3-Way 12-Inch Horn Loaded 60 X 40 Grey 70V/100V Racing</t>
  </si>
  <si>
    <t>Dual-Driver Horn Loaded System For High Level Paging</t>
  </si>
  <si>
    <t>Full-Range 2-Way 12-Inch Large Format Horn Loaded 50 X 35 Grey</t>
  </si>
  <si>
    <t>R1-64Z with EN 54-24 certification</t>
  </si>
  <si>
    <t>Full-Range 2-Way 12-Inch Large Format Horn Loaded 60 X 60 Grey</t>
  </si>
  <si>
    <t>R1-66Z with EN 54-24 certification</t>
  </si>
  <si>
    <t>Full-Range 2-Way 12-Inch Large Format Horn Loaded 80 X 35 Grey</t>
  </si>
  <si>
    <t>R1-94Z with EN 54-24 certification</t>
  </si>
  <si>
    <t>R1 Configured-To-Order (CTO)</t>
  </si>
  <si>
    <t>Full-Range 3-Way Dual 12-Inch High Output Horn Loaded 40-70 X 40</t>
  </si>
  <si>
    <t>R2-474Z with EN 54-24 certification</t>
  </si>
  <si>
    <t>Full-Range 3-Way Dual 12-Inch, Dual M200Hp Mf Drivers, High Output 50 X 20</t>
  </si>
  <si>
    <t>Full-Range 3-Way Dual 12-Inch High Output Horn Loaded 50 X 20</t>
  </si>
  <si>
    <t>R2-52Z with EN 54-24 certification</t>
  </si>
  <si>
    <t>Full-Range 3-Way Dual 12-Inch High Output 60 X 40</t>
  </si>
  <si>
    <t>Full-Range 3-Way Dual 12-Inch High Output 60 X 60</t>
  </si>
  <si>
    <t>Full-Range 3-Way Dual 12-Inch High Output Horn Loaded 60-90 X 40</t>
  </si>
  <si>
    <t>R2-694Z with EN 54-24 certification</t>
  </si>
  <si>
    <t>Full-Range 3-Way Dual 12-Inch High Output Horn Loaded 60 X 60</t>
  </si>
  <si>
    <t>R2-77Z with EN 54-24 certification</t>
  </si>
  <si>
    <t>Full-Range 3-Way Dual 12-Inch High Output 90 X 40</t>
  </si>
  <si>
    <t>Full-Range 3-Way Dual 12-Inch High Output Horn Loaded 90 X 40</t>
  </si>
  <si>
    <t>R2-94Z with EN 54-24 certification</t>
  </si>
  <si>
    <t>R2-Max Configured-To-Order (CTO)</t>
  </si>
  <si>
    <t>R2 Configured-To-Order</t>
  </si>
  <si>
    <t>Full Rotation Yoke for R.35 Enclosures (Grey)</t>
  </si>
  <si>
    <t>Full Rotation Yoke for R.35 Enclosures (Black)</t>
  </si>
  <si>
    <t>Voice Range Announcement System</t>
  </si>
  <si>
    <t>Voice Range Announcement System 70V/100V</t>
  </si>
  <si>
    <t>Grille Kit For RMG-200 Loudspeakers</t>
  </si>
  <si>
    <t>Exponential FocusedArray™ High Level Horn System</t>
  </si>
  <si>
    <t>Grille Kit For RSH-462 Loudspeakers</t>
  </si>
  <si>
    <t>Vari-Tilt Yoke for R.15 Enclosures (Grey)</t>
  </si>
  <si>
    <t>Vari-Tilt Yoke for R.15 Enclosures (Black)</t>
  </si>
  <si>
    <t>Vari-Tilt Yoke for R.35 Enclosures (Grey)</t>
  </si>
  <si>
    <t>Vari-Tilt Yoke for R.35 Enclosures (Black)</t>
  </si>
  <si>
    <t>I SERIES Subwoofer Behind Balancepoint Fly Rails (54") Black</t>
  </si>
  <si>
    <t>I SERIES Subwoofer Behind Balancepoint Fly Rails (54") White</t>
  </si>
  <si>
    <t>Transformer 400W, 4 Ohms</t>
  </si>
  <si>
    <t>Tranformer 400W, 8 Ohms</t>
  </si>
  <si>
    <t>Full-Range 2-Way Dual 6-Inch 90 X 70 Black</t>
  </si>
  <si>
    <t>Full-Range 2-Way Dual 6-Inch 90 X 70 White</t>
  </si>
  <si>
    <t>Full-Range 3-Way 12-Inch 90 X 40 Black</t>
  </si>
  <si>
    <t>Full-Range 3-Way 12-Inch 90 X 40 White</t>
  </si>
  <si>
    <t>Full-Range 3-Way 15-Inch 90 X 40 Black</t>
  </si>
  <si>
    <t>Full-Range 3-Way 15-Inch 90 X 40 White</t>
  </si>
  <si>
    <t>Full-Range 2-Way 6-Inch 90 X 70 Black</t>
  </si>
  <si>
    <t>Full-Range 2-Way 6-Inch 90 X 70 White</t>
  </si>
  <si>
    <t>I SERIES Subwoofer Above Full-Range Vertical Array Black</t>
  </si>
  <si>
    <t>I SERIES Subwoofer Above Full-Range Vertical Array White</t>
  </si>
  <si>
    <t>Vertical Yoke for V2-26 Black</t>
  </si>
  <si>
    <t>Vertical Yoke for V2-26 White</t>
  </si>
  <si>
    <t>Vertical Yoke for V2-32 Black</t>
  </si>
  <si>
    <t>Vertical Yoke for V2-32 White</t>
  </si>
  <si>
    <t>Vertical Yoke for V2-35 Black</t>
  </si>
  <si>
    <t>Vertical Yoke for V2-35 White</t>
  </si>
  <si>
    <t>Vertical Yoke for V2-6 Black</t>
  </si>
  <si>
    <t>Vertical Yoke for V2-6 White</t>
  </si>
  <si>
    <t>Yoke Bracket for V2-32 Black</t>
  </si>
  <si>
    <t>Yoke Bracket for V2-32 White</t>
  </si>
  <si>
    <t>Yoke Bracket for V2-35 Black</t>
  </si>
  <si>
    <t>Yoke Bracket for V2-35 White</t>
  </si>
  <si>
    <t>I SERIES Dual Vertical Splay Kit for 3-Way Models Black</t>
  </si>
  <si>
    <t>I SERIES Dual Vertical Splay Kit for 3-Way Models White</t>
  </si>
  <si>
    <t>I SERIES Dual Vertical Splay w/ Ext Kit for 3-Way Models Black</t>
  </si>
  <si>
    <t>I SERIES Dual Vertical Splay w/ Ext Kit for 3-Way Models White</t>
  </si>
  <si>
    <t>I SERIES Dual Vertical Splay Kit for 2-Way Models Black</t>
  </si>
  <si>
    <t>I SERIES Dual Vertical Splay Kit for 2-Way Models White</t>
  </si>
  <si>
    <t>I SERIES Dual Vertical Splay with Ext Kit for 2-Way Models Black</t>
  </si>
  <si>
    <t>I SERIES Dual Vertical Splay with Ext Kit for 2-Way Models White</t>
  </si>
  <si>
    <t>Full-Range 2-Way 8-Inch Compact System (Black)</t>
  </si>
  <si>
    <t>Full-Range 2-Way 8-Inch Compact System 70V/100V (Black)</t>
  </si>
  <si>
    <t>Full-Range 2-Way 8-Inch Compact System (White)</t>
  </si>
  <si>
    <t>Full-Range 2-Way 8-Inch Compact System 70V/100V White)</t>
  </si>
  <si>
    <t>Three-Way 8-Inch Compact System (Black)</t>
  </si>
  <si>
    <t>Three-Way 8-Inch Compact System (Black) 70V/100V</t>
  </si>
  <si>
    <t>Three-Way 8-Inch Compact System (White)</t>
  </si>
  <si>
    <t>Three-Way 8-Inch Compact System (White) 70V/100V</t>
  </si>
  <si>
    <t>9.5" mixing amplifier 70 - 100 volt / 60 watts, 1 mic/line input, 2 stereo line inputs, left to right 4 level priority system, Emergency in, paging mic with chime, 24V override output</t>
  </si>
  <si>
    <t>Two-Way 8-Inch "Wide" Compact System (Black)</t>
  </si>
  <si>
    <t>Two-Way 8-Inch "Wide" Compact System 70V/100V (Black)</t>
  </si>
  <si>
    <t>Two-Way 8-Inch "Wide" Compact System (White)</t>
  </si>
  <si>
    <t>Two-Way 8-Inch "Wide" Compact System 70V/100V (White)</t>
  </si>
  <si>
    <t>U-Bracket for IS-115WR, IS-118WR Weather-Resistant Grey</t>
  </si>
  <si>
    <t>424.0167.900</t>
  </si>
  <si>
    <t>424.0168.900</t>
  </si>
  <si>
    <t>424.0165.900</t>
  </si>
  <si>
    <t>424.0166.900</t>
  </si>
  <si>
    <t>424.0172.900</t>
  </si>
  <si>
    <t>424.0173.900</t>
  </si>
  <si>
    <t>424.0176.900</t>
  </si>
  <si>
    <t>424.0177.900</t>
  </si>
  <si>
    <t>424.0178.900</t>
  </si>
  <si>
    <t>424.0179.900</t>
  </si>
  <si>
    <t>424.0180.900</t>
  </si>
  <si>
    <t>424.0181.900</t>
  </si>
  <si>
    <t>368.0302.900</t>
  </si>
  <si>
    <t>520.0017.900</t>
  </si>
  <si>
    <t>368.0300.900</t>
  </si>
  <si>
    <t>368.0301.900</t>
  </si>
  <si>
    <t>322.0482.900</t>
  </si>
  <si>
    <t>552.0208.900</t>
  </si>
  <si>
    <t>552.0209.900</t>
  </si>
  <si>
    <t>330.0050.900</t>
  </si>
  <si>
    <t>310.0200.900</t>
  </si>
  <si>
    <t>310.0201.900</t>
  </si>
  <si>
    <t>330.0071.900</t>
  </si>
  <si>
    <t>650.0100.900</t>
  </si>
  <si>
    <t>650.0101.900</t>
  </si>
  <si>
    <t>415.0050.900</t>
  </si>
  <si>
    <t>415.0052.900</t>
  </si>
  <si>
    <t>415.0053.900</t>
  </si>
  <si>
    <t>702.0030.900</t>
  </si>
  <si>
    <t>552.0204.900</t>
  </si>
  <si>
    <t>552.0205.900</t>
  </si>
  <si>
    <t>552.0206.900</t>
  </si>
  <si>
    <t>449.0060.900</t>
  </si>
  <si>
    <t>Desono</t>
  </si>
  <si>
    <t>4.25" two-way, pendant loudspeaker 70-100 volt / 30 watts, 16 ohms / 50 watts, black</t>
  </si>
  <si>
    <t>4.25" two-way, pendant loudspeaker 70-100 volt / 30 watts, 16 ohms / 50 watts, white</t>
  </si>
  <si>
    <t>D10/D10SUB Grille Black, 6 pack</t>
  </si>
  <si>
    <t>D10/D10SUB New Construction Bkt, 6 pack</t>
  </si>
  <si>
    <t>D4LP/D4/D5 Can Adapter/Trim Ring, 10 pack</t>
  </si>
  <si>
    <t>D4LP/D4/D5 Grille Black, 6 pack</t>
  </si>
  <si>
    <t>D4LP/D4/D5 New Construction Bkt, 6 pack</t>
  </si>
  <si>
    <t>D6 Can Adapter/Trim Ring, 10 pack</t>
  </si>
  <si>
    <t>D6 New Construction Bracket, 6 pack</t>
  </si>
  <si>
    <t>D8 New Construction Bracket, 6 pack</t>
  </si>
  <si>
    <t>CCA</t>
  </si>
  <si>
    <t>Category cable adapter 10-pack</t>
  </si>
  <si>
    <t>Crowd Mics Online - Device License (annual)</t>
  </si>
  <si>
    <t>Device license for online Crowd Mics events, paid annually</t>
  </si>
  <si>
    <t>Crowd Mics</t>
  </si>
  <si>
    <t>Crowd Mics Online - Device License (monthly)</t>
  </si>
  <si>
    <t>Device license for online Crowd Mics events, paid monthly</t>
  </si>
  <si>
    <t>Crowd Mics Online - Enterprise License</t>
  </si>
  <si>
    <t>Enterprise license for Crowd Mics Online</t>
  </si>
  <si>
    <t>Crowd Mics Online - Floating License (annual)</t>
  </si>
  <si>
    <t>Floating license for online Crowd Mics events, paid annually</t>
  </si>
  <si>
    <t>Crowd Mics Online - Floating License (monthly)</t>
  </si>
  <si>
    <t>Floating license for online Crowd Mics events, paid monthly</t>
  </si>
  <si>
    <t>Crowd Mics Online - Single Use License</t>
  </si>
  <si>
    <t>Single use license for online Crowd Mics event</t>
  </si>
  <si>
    <t>Hole saw and driver for installing TCM-X Mics</t>
  </si>
  <si>
    <t>Touch-enabled control pad with knob, black</t>
  </si>
  <si>
    <t>Touch-enabled control pad with knob, white</t>
  </si>
  <si>
    <t>Touch-enabled control pad, black</t>
  </si>
  <si>
    <t>Touch-enabled control pad, white</t>
  </si>
  <si>
    <t>TesiraCONNECT PEX</t>
  </si>
  <si>
    <t>50' (15m) power extension cable</t>
  </si>
  <si>
    <t>TesiraCONNECT TC-5D</t>
  </si>
  <si>
    <t>5-port expansion device with AVB to Dante Bridging</t>
  </si>
  <si>
    <t>Enterprise wireless presentation hub with Smart Room capabilities</t>
  </si>
  <si>
    <t>Wireless presentation hub</t>
  </si>
  <si>
    <t>Wireless presentation hub with integrated WiFi access point</t>
  </si>
  <si>
    <t>PREZONE2</t>
  </si>
  <si>
    <t>Pendant hang kit, 16 feet, black, 12 pack</t>
  </si>
  <si>
    <t>Pendant hang kit, 16 feet, white, 12 pack</t>
  </si>
  <si>
    <t>Modena Server</t>
  </si>
  <si>
    <t>Modena Hub</t>
  </si>
  <si>
    <t>Modena Hub+</t>
  </si>
  <si>
    <t>Modena</t>
  </si>
  <si>
    <t>Crowd Mics ATOM</t>
  </si>
  <si>
    <t>Vocia IM-16 CK</t>
  </si>
  <si>
    <t>Vocia IM-16 Interface Module Card Kit for LSI-16</t>
  </si>
  <si>
    <t>DS-CP8201</t>
  </si>
  <si>
    <t>Contact closure module</t>
  </si>
  <si>
    <t>C-IC6 grille kit, 12 pack, black</t>
  </si>
  <si>
    <t>C-IC6 grille kit, 12 pack, red</t>
  </si>
  <si>
    <t>C-IC6 grille kit, 12 pack, white</t>
  </si>
  <si>
    <t>Pendant Mount - black (priced individually, but sold in packs of 4)</t>
  </si>
  <si>
    <t xml:space="preserve">Universal mounting bracket – black; compatible with all Qt Emitters </t>
  </si>
  <si>
    <t>Universal mounting bracket – white; compatible with all Qt Emitters</t>
  </si>
  <si>
    <t xml:space="preserve">Bridge Mode Cable for Standard Emitters [for Qt 300/600] </t>
  </si>
  <si>
    <t>Plastic drywall mount for all Qt Emitters [does not include hole saw]</t>
  </si>
  <si>
    <t>Drywall rough-in bracket</t>
  </si>
  <si>
    <t xml:space="preserve">Drywall rough-in bracket with plastic drywall mount (DM) included </t>
  </si>
  <si>
    <t xml:space="preserve">Black cap for Standard Emitters only, for custom painting </t>
  </si>
  <si>
    <t>White cap for Standard Emitters only, for custom painting</t>
  </si>
  <si>
    <t xml:space="preserve">Female/female coupler </t>
  </si>
  <si>
    <t xml:space="preserve">68 mm acoustical ceiling tile hole saw </t>
  </si>
  <si>
    <t xml:space="preserve">76 mm drywall hole saw </t>
  </si>
  <si>
    <t>DS1339B</t>
  </si>
  <si>
    <t>Large Format, High Output, Horn Loaded 4 x 12-inch 3-Way, Variable Vertical Dispersion x 60 Horizontal, Active Standard, Black</t>
  </si>
  <si>
    <t>Large Format, High Output, Horn Loaded 4 x 12-inch 3-Way, Variable Vertical Dispersion x 60 Horizontal, Active Standard, White</t>
  </si>
  <si>
    <t>Large Format, High Output, Horn Loaded 4 x 12-inch 3-Way, Variable Vertical Dispersion x 60 Horizontal, Active Standard, Weather-Resistant Grey</t>
  </si>
  <si>
    <t>Large Format, High Output, Horn Loaded 4 x 12-inch 3-Way, Variable Vertical Dispersion x 60 Horizontal, Active Standard, Weather-Resistant Black</t>
  </si>
  <si>
    <t>Large Format, High Output, Horn Loaded 4 x 12-inch 3-Way, Variable Vertical Dispersion x 60 Horizontal, Active Standard, Weather-Resistant White</t>
  </si>
  <si>
    <t>Large Format, High Output, Horn Loaded 4 x 12-inch 3-Way, Variable Vertical Dispersion x 60 Horizontal, Active Standard, Custom Color</t>
  </si>
  <si>
    <t>Large Format, High Output, Horn Loaded 4 x 12-inch 3-Way, Variable Vertical Dispersion x 60 Horizontal, Active Standard, Weather-Resistant Custom Color</t>
  </si>
  <si>
    <t>Large Format, High Output, Horn Loaded 4 x 12-inch 3-Way, Variable Vertical Dispersion x 90 Horizontal, Active Standard, Black</t>
  </si>
  <si>
    <t>Large Format, High Output, Horn Loaded 4 x 12-inch 3-Way, Variable Vertical Dispersion x 90 Horizontal, Active Standard, White</t>
  </si>
  <si>
    <t>Large Format, High Output, Horn Loaded 4 x 12-inch 3-Way, Variable Vertical Dispersion x 90 Horizontal, Active Standard, Weather-Resistant Grey</t>
  </si>
  <si>
    <t>Large Format, High Output, Horn Loaded 4 x 12-inch 3-Way, Variable Vertical Dispersion x 90 Horizontal, Active Standard, Weather-Resistant Black</t>
  </si>
  <si>
    <t>Large Format, High Output, Horn Loaded 4 x 12-inch 3-Way, Variable Vertical Dispersion x 90 Horizontal, Active Standard, Weather-Resistant White</t>
  </si>
  <si>
    <t>Large Format, High Output, Horn Loaded 4 x 12-inch 3-Way, Variable Vertical Dispersion x 90 Horizontal, Active Standard, Custom Color</t>
  </si>
  <si>
    <t>Large Format, High Output, Horn Loaded 4 x 12-inch 3-Way, Variable Vertical Dispersion x 90 Horizontal, Active Standard, Weather-Resistant Custom Color</t>
  </si>
  <si>
    <t>Large Format, High Output, Horn Loaded 4 x 12-inch 3-Way, Variable Vertical Dispersion x 60 Horizontal, Active Plus, Black (Priced Individually, Sold in Pairs)</t>
  </si>
  <si>
    <t>Large Format, High Output, Horn Loaded 4 x 12-inch 3-Way, Variable Vertical Dispersion x 60 Horizontal, Active Plus, White (Priced Individually, Sold in Pairs)</t>
  </si>
  <si>
    <t>Large Format, High Output, Horn Loaded 4 x 12-inch 3-Way, Variable Vertical Dispersion x 60 Horizontal, Active Plus, Weather-Resistant Grey (Priced Individually, Sold in Pairs)</t>
  </si>
  <si>
    <t>Large Format, High Output, Horn Loaded 4 x 12-inch 3-Way, Variable Vertical Dispersion x 60 Horizontal, Active Plus, Weather-Resistant Black (Priced Individually, Sold in Pairs)</t>
  </si>
  <si>
    <t>Large Format, High Output, Horn Loaded 4 x 12-inch 3-Way, Variable Vertical Dispersion x 60 Horizontal, Active Plus, Weather-Resistant White (Priced Individually, Sold in Pairs)</t>
  </si>
  <si>
    <t>Large Format, High Output, Horn Loaded 4 x 12-inch 3-Way, Variable Vertical Dispersion x 60 Horizontal, Active Plus, Custom Color (Priced Individually, Sold in Pairs)</t>
  </si>
  <si>
    <t>Large Format, High Output, Horn Loaded 4 x 12-inch 3-Way, Variable Vertical Dispersion x 60 Horizontal, Active Plus, Weather-Resistant Custom Color (Priced Individually, Sold in Pairs)</t>
  </si>
  <si>
    <t>Large Format, High Output, Horn Loaded 4 x 12-inch 3-Way, Variable Vertical Dispersion x 90 Horizontal, Active Plus, Black (Priced Individually, Sold in Pairs)</t>
  </si>
  <si>
    <t>Large Format, High Output, Horn Loaded 4 x 12-inch 3-Way, Variable Vertical Dispersion x 90 Horizontal, Active Plus, White (Priced Individually, Sold in Pairs)</t>
  </si>
  <si>
    <t>Large Format, High Output, Horn Loaded 4 x 12-inch 3-Way, Variable Vertical Dispersion x 90 Horizontal, Active Plus, Weather-Resistant Grey (Priced Individually, Sold in Pairs)</t>
  </si>
  <si>
    <t>Large Format, High Output, Horn Loaded 4 x 12-inch 3-Way, Variable Vertical Dispersion x 90 Horizontal, Active Plus, Weather-Resistant Black (Priced Individually, Sold in Pairs)</t>
  </si>
  <si>
    <t>Large Format, High Output,  Horn Loaded 4 x 12-inch 3-Way, Variable Vertical Dispersion x 90 Horizontal, Active Plus, Weather-Resistant White (Priced Individually, Sold in Pairs)</t>
  </si>
  <si>
    <t>Large Format, High Output, Horn Loaded 4 x 12-inch 3-Way, Variable Vertical Dispersion x 90 Horizontal, Active Plus, Custom Color (Priced Individually, Sold in Pairs)</t>
  </si>
  <si>
    <t>Large Format, High Output, Horn Loaded 4 x 12-inch 3-Way, Variable Vertical Dispersion x 90 Horizontal, Active Plus, Weather-Resistant Custom Color (Priced Individually, Sold in Pairs)</t>
  </si>
  <si>
    <t>LVH-900 Splay Plate Pair Type 1 , Black (Use for 0, 10, 20 degree splay angles)</t>
  </si>
  <si>
    <t>LVH-900 Splay Plate Pair Type 1 , White (Use for 0, 10, 20 degree splay angles)</t>
  </si>
  <si>
    <t>LVH-900 Splay Plate Pair Type 1 , Grey (Use for 0, 10, 20 degree splay angles)</t>
  </si>
  <si>
    <t>LVH-900 Splay Plate Pair Type 2 , Black (Use for 30 degree splay angles)</t>
  </si>
  <si>
    <t>LVH-900 Splay Plate Pair Type 2 , White (Use for 30 degree splay angles)</t>
  </si>
  <si>
    <t>LVH-900 Splay Plate Pair Type 2 , Grey (Use for 30 degree splay angles)</t>
  </si>
  <si>
    <t>LVH-900/AS Mid Frequency and High Frequency Pass Thru Panel</t>
  </si>
  <si>
    <t>LVH-900 Array Frame, Black (For Indoor Use Only)</t>
  </si>
  <si>
    <t>LVH-900 Array Frame, White (For Indoor Use Only)</t>
  </si>
  <si>
    <t>LVH-900 Pull Back Bar, Black (For Indoor Use Only)</t>
  </si>
  <si>
    <t>LVH-900 Pull Back Bar, White (For Indoor Use Only)</t>
  </si>
  <si>
    <t>LVH-900 U-Bracket, Black (For Indoor Use Only)</t>
  </si>
  <si>
    <t>LVH-900 U-Bracket, White (For Indoor Use Only)</t>
  </si>
  <si>
    <t>BPAK</t>
  </si>
  <si>
    <t>8” Coaxial Surface Mount Indoor/Outdoor Loudspeaker w/ HF compression driver. 8 Ohm or 70V/100V operation, included ClickMount pan-tilt mounting bracket, black</t>
  </si>
  <si>
    <t>8” Coaxial Surface Mount Indoor/Outdoor Loudspeaker w/ HF compression driver. 8 Ohm or 70V/100V operation, included ClickMount pan-tilt mounting bracket, white</t>
  </si>
  <si>
    <t>8” Coaxial Surface Mount Indoor/Outdoor Loudspeaker w/ HF compression driver. 8 Ohm or 70V/100V operation, included indexing u-bracket and weather cover, black</t>
  </si>
  <si>
    <t>8” Coaxial Surface Mount Indoor/Outdoor Loudspeaker w/ HF compression driver. 8 Ohm or 70V/100V operation, included indexing u-bracket and weather cover, white</t>
  </si>
  <si>
    <t>10” Coaxial Surface Mount Indoor/Outdoor Loudspeaker w/ HF compression driver. 8 Ohm or 70V/100V operation, included ClickMount pan-tilt mounting bracket, black</t>
  </si>
  <si>
    <t>10” Coaxial Surface Mount Indoor/Outdoor Loudspeaker w/ HF compression driver. 8 Ohm or 70V/100V operation, included ClickMount pan-tilt mounting bracket, white</t>
  </si>
  <si>
    <t>10” Coaxial Surface Mount Indoor/Outdoor Loudspeaker w/ HF compression driver. 8 Ohm or 70V/100V operation, included indexing u-bracket and weather cover, black</t>
  </si>
  <si>
    <t>10” Coaxial Surface Mount Indoor/Outdoor Loudspeaker w/ HF compression driver. 8 Ohm or 70V/100V operation, included indexing u-bracket and weather cover, white</t>
  </si>
  <si>
    <t>10” Subwoofer Surface Mount Indoor/Outdoor Loudspeaker. 8 Ohm operation, included ClickMount pan-tilt mounting bracket, black</t>
  </si>
  <si>
    <t>10” Subwoofer Surface Mount Indoor/Outdoor Loudspeaker. 8 Ohm operation, included ClickMount pan-tilt mounting bracket, white</t>
  </si>
  <si>
    <t>10” Subwoofer Surface Mount Indoor/Outdoor Loudspeaker. 8 Ohm operation, included indexing u-bracket and weather cover, black</t>
  </si>
  <si>
    <t>10” Subwoofer Surface Mount Indoor/Outdoor Loudspeaker. 8 Ohm operation, included indexing u-bracket and weather cover, white</t>
  </si>
  <si>
    <t>ClickMount Pan-Tilt Bracket, Small, Fits EX-S6 Loudspeaker, black</t>
  </si>
  <si>
    <t>ClickMount Pan-Tilt Bracket, Small, Fits EX-S6 Loudspeaker, white</t>
  </si>
  <si>
    <t xml:space="preserve">ClickMount Pan-Tilt Bracket, Large, Fits EX-S8, EX-S10 and EX-S10SUB Loudspeakers, black </t>
  </si>
  <si>
    <t>ClickMount Pan-Tilt Bracket, Large, Fits EX-S8, EX-S10 and EX-S10SUB Loudspeakers, white</t>
  </si>
  <si>
    <t xml:space="preserve">EX-S6 ClickMount U-Bracket Kit, black </t>
  </si>
  <si>
    <t>EX-S6 ClickMount U-Bracket Kit, white</t>
  </si>
  <si>
    <t>EX-S8 ClickMount U-Bracket Kit, black</t>
  </si>
  <si>
    <t>EX-S8 ClickMount U-Bracket Kit, white</t>
  </si>
  <si>
    <t>EX-S10 &amp; EX-S10SUB ClickMount U-Bracket Kit, black</t>
  </si>
  <si>
    <t>EX-S10 &amp; EX-S10SUB ClickMount U-Bracket Kit, white</t>
  </si>
  <si>
    <t>Conference room hub</t>
  </si>
  <si>
    <t>Qt X 300</t>
  </si>
  <si>
    <t>Qt X 300D</t>
  </si>
  <si>
    <t>Qt X 600</t>
  </si>
  <si>
    <t>Qt X 600D</t>
  </si>
  <si>
    <t>Qt X 800</t>
  </si>
  <si>
    <t>Qt X 800D</t>
  </si>
  <si>
    <t>Qt X 805</t>
  </si>
  <si>
    <t>Qt X 805D</t>
  </si>
  <si>
    <t>NPX G1040</t>
  </si>
  <si>
    <t>NPX G1100</t>
  </si>
  <si>
    <t>NPX H1040</t>
  </si>
  <si>
    <t>NPX H1100</t>
  </si>
  <si>
    <t>Qt X Controller, 3 Qt Outputs</t>
  </si>
  <si>
    <t>Qt X Controller 3 Qt Outputs, Dante</t>
  </si>
  <si>
    <t>Qt X Controller, 6 Qt Outputs</t>
  </si>
  <si>
    <t>Qt X Controller, 6 Qt Outputs, Dante</t>
  </si>
  <si>
    <t>Qt X Controller, (8) 8 Ohm Outputs</t>
  </si>
  <si>
    <t>Qt X Controller, (8) 8 Ohm Outputs, Dante</t>
  </si>
  <si>
    <t>Qt X Controller, (8) 8 Ohm / Pre amp Outputs</t>
  </si>
  <si>
    <t>Qt X Controller, (8) 8 Ohm / Pre amp Outputs, Dante</t>
  </si>
  <si>
    <t>4-button convenience paging station with gooseneck microphone, tabletop or wall mount</t>
  </si>
  <si>
    <t>10-button convenience paging station with gooseneck microphone, tabletop or wall mount</t>
  </si>
  <si>
    <t>4-button convenience paging station with handheld microphone, tabletop or wall mount</t>
  </si>
  <si>
    <t>10-button convenience paging station with handheld microphone, tabletop or wall mount</t>
  </si>
  <si>
    <t>Backpack Adapter Kit</t>
  </si>
  <si>
    <t>TEC-X Table Mount, Black</t>
  </si>
  <si>
    <t>TEC-X Table Mount, White</t>
  </si>
  <si>
    <t>C5E-3</t>
  </si>
  <si>
    <t>C5E-10-P</t>
  </si>
  <si>
    <t>C5E-25-P</t>
  </si>
  <si>
    <t>Cat 5e cable, 3 foot (0.9 meter), snagless plug, black</t>
  </si>
  <si>
    <t>Cat 5e cable, 10 foot (3 meter), plenum rated, snagless plug, black</t>
  </si>
  <si>
    <t>Cat 5e cable, 25 foot (7.6 meter), plenum rated, snagless plug, black</t>
  </si>
  <si>
    <t>Meeting Room DSP with 4 integrated PoE+ ports. AVB &amp; Dante, 2x2 analog I/O, Stereo USB and 4 channels of AEC. Includes Biamp Launch automatic discovery and tuning</t>
  </si>
  <si>
    <t>Meeting Room DSP with 4 integrated PoE+ ports. AVB &amp; Dante, 2x2 analog I/O, Stereo USB and 8 channels of AEC. Includes Biamp Launch automatic discovery and tuning</t>
  </si>
  <si>
    <t>Meeting Room DSP with 4 integrated PoE+ ports. AVB &amp; Dante, 2x2 analog I/O, Stereo USB and 16 channels of AEC. Includes Biamp Launch automatic discovery and tuning</t>
  </si>
  <si>
    <t>BUZZ19</t>
  </si>
  <si>
    <t>BUZZSTOP-MKIII</t>
  </si>
  <si>
    <t>D-ALINP</t>
  </si>
  <si>
    <t>D-DIWAC</t>
  </si>
  <si>
    <t>D-VOL120</t>
  </si>
  <si>
    <t>D-VOL30</t>
  </si>
  <si>
    <t>D-VOL60</t>
  </si>
  <si>
    <t>MA120</t>
  </si>
  <si>
    <t>MA240</t>
  </si>
  <si>
    <t>MA30</t>
  </si>
  <si>
    <t>MA3060-19</t>
  </si>
  <si>
    <t>MA60</t>
  </si>
  <si>
    <t>MICPAT-2</t>
  </si>
  <si>
    <t>MICPAT-4</t>
  </si>
  <si>
    <t>MICPAT-D</t>
  </si>
  <si>
    <t>PREZONE1</t>
  </si>
  <si>
    <t>REVAMP1120T</t>
  </si>
  <si>
    <t>REVAMP2060T</t>
  </si>
  <si>
    <t>REVAMP2120T</t>
  </si>
  <si>
    <t>REVAMP2150</t>
  </si>
  <si>
    <t>REVAMP4100</t>
  </si>
  <si>
    <t>REVAMP4120T</t>
  </si>
  <si>
    <t>REVAMP4240T</t>
  </si>
  <si>
    <t>REVAMP8250</t>
  </si>
  <si>
    <t>SQGR</t>
  </si>
  <si>
    <t>DS1339W</t>
  </si>
  <si>
    <t>DS1357B</t>
  </si>
  <si>
    <t>DS1357W</t>
  </si>
  <si>
    <t>909.1844.900</t>
  </si>
  <si>
    <t>Qt X WMT-KT</t>
  </si>
  <si>
    <t>909.1845.900</t>
  </si>
  <si>
    <t>Qt X RMT-KT</t>
  </si>
  <si>
    <t>909.1846.900</t>
  </si>
  <si>
    <t>Qt X PLMT-KT</t>
  </si>
  <si>
    <t>Qt X PWR-KT-48V</t>
  </si>
  <si>
    <t>Qt X Controller Wall Mount Kit</t>
  </si>
  <si>
    <t>Qt X Controller Rack Mount Kit</t>
  </si>
  <si>
    <t>Qt X Controller Plenum Mount Kit</t>
  </si>
  <si>
    <t>48V Power Supply Kit for Qt X 8XX models</t>
  </si>
  <si>
    <t>4 channel PoE+ conferencing amplifier [includes BPAK]</t>
  </si>
  <si>
    <t>Tesira 4-channel, 2400W asymmetric amplifier, dual power banks</t>
  </si>
  <si>
    <t>4.5-Inch Ceiling Loudspeaker (priced individually, but sold in pairs)</t>
  </si>
  <si>
    <t>4.25” two-way thin edge design ceiling loudspeaker 100-70 volt / 20 watts, 16 ohms / 60 watts, white, front frame integrated neodymium magnets and shallow back can (priced individually, but sold in pairs)</t>
  </si>
  <si>
    <t>4.25” two-way thin edge design ceiling loudspeaker 100-70 volt / 30 watts, 16 ohms / 60 watts, white, front frame integrated neodymium magnets and back can (priced individually, but sold in pairs)</t>
  </si>
  <si>
    <t>6.5” two-way thin edge design ceiling loudspeaker 100-70 volt / 60 watts, 16 ohms / 120 watts, white, front frame integrated neodymium magnets and back can (priced individually, but sold in pairs)</t>
  </si>
  <si>
    <t>10-Inch Ceiling Loudspeaker (priced individually, but sold in pairs)</t>
  </si>
  <si>
    <t>10-Inch Ceiling Subwoofer (priced individually, but sold in pairs)</t>
  </si>
  <si>
    <t>4.5-Inch Ceiling Loudspeaker, Low Profile (priced individually, but sold in pairs)</t>
  </si>
  <si>
    <t>5-Inch Ceiling Loudspeaker (priced individually, but sold in pairs)</t>
  </si>
  <si>
    <t>6.5-Inch Ceiling Loudspeaker (priced individually, but sold in pairs)</t>
  </si>
  <si>
    <t>6.5-Inch Ceiling Loudspeaker, black (priced individually, but sold in pairs)</t>
  </si>
  <si>
    <t>8-Inch Ceiling Loudspeaker (priced individually, but sold in pairs)</t>
  </si>
  <si>
    <t>D8 Grille, Black, 6 pack</t>
  </si>
  <si>
    <t>6.5-Inch Pendant Loudspeaker, Black</t>
  </si>
  <si>
    <t>6.5-Inch Pendant Loudspeaker, White</t>
  </si>
  <si>
    <t>8-Inch Pendant Loudspeaker, Black</t>
  </si>
  <si>
    <t>8-Inch Pendant Loudspeaker, White</t>
  </si>
  <si>
    <t>5-Inch 2-Way Surface Mount Loudspeaker, Black (priced individually, but sold in pairs)</t>
  </si>
  <si>
    <t>5-Inch 2-Way Surface Mount Loudspeaker, White (priced individually, but sold in pairs)</t>
  </si>
  <si>
    <t>8-Inch 2-Way Surface Mount Loudspeaker, Black (priced individually, but sold in pairs)</t>
  </si>
  <si>
    <t>8-Inch 2-Way Surface Mount Loudspeaker, White (priced individually, but sold in pairs)</t>
  </si>
  <si>
    <t>DS5/DS8 Wiring Box Cover Plate Kit, Black</t>
  </si>
  <si>
    <t>DS5/DS8 Wiring Box Cover Plate Kit, White</t>
  </si>
  <si>
    <t>ENTASYS 200 Stand Adapter Kit, Black</t>
  </si>
  <si>
    <t>ENTASYS 200 Stand Adapter Kit, White</t>
  </si>
  <si>
    <t>ENTASYS 200 Universal Mounting Kit, Black</t>
  </si>
  <si>
    <t>ENTASYS 200 Universal Mounting Kit, White</t>
  </si>
  <si>
    <t>ENTASYS 750 Watt External Autoformer, Black</t>
  </si>
  <si>
    <t>ENTASYS 750 Watt External Autoformer, White</t>
  </si>
  <si>
    <t>ENTASYS Coupler Bracket, Black, Qty 1</t>
  </si>
  <si>
    <t>ENTASYS Coupler Bracket, White, Qty 1</t>
  </si>
  <si>
    <t>ENTASYS Coupler Bracket, Black, Qty 2</t>
  </si>
  <si>
    <t>ENTASYS Coupler Bracket, White, Qty 2</t>
  </si>
  <si>
    <t>ENTASYS Fly Kit, Black</t>
  </si>
  <si>
    <t>ENTASYS Fly Kit, White</t>
  </si>
  <si>
    <t>ENTASYS Full-Range 3-Way Column Loudspeaker, Black</t>
  </si>
  <si>
    <t>ENTASYS Full-Range 3-Way Column Loudspeaker, Configured-To-Order</t>
  </si>
  <si>
    <t>ENTASYS Full-Range 3-Way Column Loudspeaker, White</t>
  </si>
  <si>
    <t>ENTASYS Low Frequency Column Loudspeaker, Black</t>
  </si>
  <si>
    <t>ENTASYS Low Frequency Column Loudspeaker, Configured-To-Order</t>
  </si>
  <si>
    <t>ENTASYS Low Frequency Column Loudspeaker, White</t>
  </si>
  <si>
    <t>ENTASYS Pan-Bracket, Black</t>
  </si>
  <si>
    <t>ENTASYS Pan-Bracket, White</t>
  </si>
  <si>
    <t>ENTASYS Combo Pan-Tilt Bracket, Black</t>
  </si>
  <si>
    <t>ENTASYS Combo Pan-Tilt Bracket, White</t>
  </si>
  <si>
    <t>3" compact design full range surface mount loudspeaker, 8 ohms / 40 watts, mounting bracket and safety cable included, black (priced individually, but sold in pairs)</t>
  </si>
  <si>
    <t>3" compact design full range surface mount loudspeaker, 70 - 100 volt / 10 watts or 16 ohms / 40 watts, mounting bracket and safety cable included, black (priced individually, but sold in pairs)</t>
  </si>
  <si>
    <t>3" compact design full range surface mount loudspeaker, 70 - 100 volt / 10 watts or 16 ohms / 40 watts, mounting bracket and safety cable included, white (priced individually, but sold in pairs)</t>
  </si>
  <si>
    <t>3" compact design full range surface mount loudspeaker, 8 ohms / 40 watts, mounting bracket and safety cable included, white (priced individually, but sold in pairs)</t>
  </si>
  <si>
    <t>5.25" compact design two-way surface mount loudspeaker, 8 ohms / 80 watts, mounting bracket and safety cable included, black (priced individually, but sold in pairs)</t>
  </si>
  <si>
    <t>5.25" compact design two-way surface mount loudspeaker, 70 - 100 volt / 30 watts or 16 ohms / 80 watts, mounting bracket and safety cable included, black (priced individually, but sold in pairs)</t>
  </si>
  <si>
    <t>5.25" compact design two-way surface mount loudspeaker, 70 - 100 volt / 30 watts or 16 ohms / 80 watts, mounting bracket and safety cable included, white (priced individually, but sold in pairs)</t>
  </si>
  <si>
    <t>5.25" compact design two-way surface mount loudspeaker, 8 ohms / 80 watts, mounting bracket and safety cable included, white (priced individually, but sold in pairs)</t>
  </si>
  <si>
    <t>2.5" compact design surface mount loudspeaker, 8 ohms / 50 watts, wall bracket included, black (priced individually, but sold in pairs)</t>
  </si>
  <si>
    <t>Ceiling mounting tool for MASK2-BL (priced individually, but sold in pairs)</t>
  </si>
  <si>
    <t>Ceiling mounting tool for MASK2-W (priced individually, but sold in pairs)</t>
  </si>
  <si>
    <t>2.5" compact design surface mount loudspeaker, 8 ohms / 50 watts, wall bracket included, white  (priced individually, but sold in pairs)</t>
  </si>
  <si>
    <t>4.25" small design two-way surface mount loudspeaker, 8 ohms / 70 watts, Black, CLICKMOUNT bracket and safety cable included (priced individually, but sold in pairs)</t>
  </si>
  <si>
    <t>4.25" small design two-way surface mount loudspeaker, 70 - 100 volt / 20 watts or 16 ohms / 70 watts, Black, CLICKMOUNT bracket and safety cable included (priced individually, but sold in pairs)</t>
  </si>
  <si>
    <t>4.25" small design two-way surface mount loudspeaker, 70 - 100 volt / 20 watts or 16 ohms / 70 watts, White, CLICKMOUNT bracket and safety cable included (priced individually, but sold in pairs)</t>
  </si>
  <si>
    <t>4.25" small design two-way surface mount loudspeaker, 8 ohms / 70 watts, White, CLICKMOUNT bracket and safety cable included (priced individually, but sold in pairs)</t>
  </si>
  <si>
    <t>6.5" design two-way surface mount loudspeaker, 8 ohms / 200 watts, Black, CLICKMOUNT bracket and safety cable included (priced individually, but sold in pairs)</t>
  </si>
  <si>
    <t>6.5" design two-way surface mount loudspeaker, 70 - 100 volt / 60 watts or 16 ohms / 200 watts, Black CLICKMOUNT bracket and safety cable included (priced individually, but sold in pairs)</t>
  </si>
  <si>
    <t>6.5" design two-way surface mount loudspeaker, 70 - 100 volt / 60 watts or 16 ohms / 200 watts, White, CLICKMOUNT bracket and safety cable included (priced individually, but sold in pairs)</t>
  </si>
  <si>
    <t>6.5" design two-way surface mount loudspeaker, 8 ohms / 200 watts, White, CLICKMOUNT bracket and safety cable included (priced individually, but sold in pairs)</t>
  </si>
  <si>
    <t xml:space="preserve">8" two-way full range wooden design surface mount loudspeaker, 8 ohms / 300 watts, wall bracket and pole mount tube included, black </t>
  </si>
  <si>
    <t>8" two-way full range wooden design surface mount loudspeaker, 8 ohms / 300 watts, wall bracket included, white</t>
  </si>
  <si>
    <t>L-shaped side bracket for MASK4C(T)-BL / MASK6C(T)-BL (priced individually, but sold in pairs)</t>
  </si>
  <si>
    <t>L-shaped side bracket for MASK4C(T)-W / MASK6C(T)-W (priced individually, but sold in pairs)</t>
  </si>
  <si>
    <t>6.5" two-way, pendant loudspeaker 70-100 volt / 60 watts, 16 ohms / 120 watts, black</t>
  </si>
  <si>
    <t>6.5" two-way, pendant loudspeaker 70-100 volt / 60 watts, 16 ohms / 120 watts, white</t>
  </si>
  <si>
    <t>909.1801.900</t>
  </si>
  <si>
    <t>909.1800.900</t>
  </si>
  <si>
    <t>909.1802.900</t>
  </si>
  <si>
    <t>901.0276.900</t>
  </si>
  <si>
    <t>909.0294.900</t>
  </si>
  <si>
    <t>901.0277.900</t>
  </si>
  <si>
    <t>909.0293.900</t>
  </si>
  <si>
    <t>909.0266.900</t>
  </si>
  <si>
    <t>909.0263.900</t>
  </si>
  <si>
    <t>909.0297.900</t>
  </si>
  <si>
    <t>901.0269.900</t>
  </si>
  <si>
    <t>909.0299.900</t>
  </si>
  <si>
    <t>909.0336.900</t>
  </si>
  <si>
    <t>901.0411.900</t>
  </si>
  <si>
    <t>901.0412.900</t>
  </si>
  <si>
    <t>909.0262.900</t>
  </si>
  <si>
    <t>900.0022.900</t>
  </si>
  <si>
    <t>900.0021.900</t>
  </si>
  <si>
    <t>900.0025.900</t>
  </si>
  <si>
    <t>900.0024.900</t>
  </si>
  <si>
    <t>900.0023.900</t>
  </si>
  <si>
    <t>900.0020.900</t>
  </si>
  <si>
    <t>901.0333.900</t>
  </si>
  <si>
    <t>909.0334.900</t>
  </si>
  <si>
    <t>901.0406.900</t>
  </si>
  <si>
    <t>909.0407.900</t>
  </si>
  <si>
    <t>901.0307.900</t>
  </si>
  <si>
    <t>909.0323.900</t>
  </si>
  <si>
    <t>901.0339.900</t>
  </si>
  <si>
    <t>909.0340.900</t>
  </si>
  <si>
    <t>901.0312.900</t>
  </si>
  <si>
    <t>909.0330.900</t>
  </si>
  <si>
    <t>901.0314.900</t>
  </si>
  <si>
    <t>909.0332.900</t>
  </si>
  <si>
    <t>901.0313.900</t>
  </si>
  <si>
    <t>909.0331.900</t>
  </si>
  <si>
    <t>901.0354.900</t>
  </si>
  <si>
    <t>909.0355.900</t>
  </si>
  <si>
    <t>901.0317.900</t>
  </si>
  <si>
    <t>909.0326.900</t>
  </si>
  <si>
    <t>901.0304.900</t>
  </si>
  <si>
    <t>909.0329.900</t>
  </si>
  <si>
    <t>901.0302.900</t>
  </si>
  <si>
    <t>909.0325.900</t>
  </si>
  <si>
    <t>901.0303.900</t>
  </si>
  <si>
    <t>909.0324.900</t>
  </si>
  <si>
    <t>901.0306.900</t>
  </si>
  <si>
    <t>909.0327.900</t>
  </si>
  <si>
    <t>901.0305.900</t>
  </si>
  <si>
    <t>909.0328.900</t>
  </si>
  <si>
    <t>909.0318.900</t>
  </si>
  <si>
    <t>909.0316.900</t>
  </si>
  <si>
    <t>6.5” Coaxial Surface Mount Indoor/Outdoor Loudspeaker. 8 Ohm or 70V/100V operation, included ClickMount pan-tilt mounting bracket, black</t>
  </si>
  <si>
    <t>6.5” Coaxial Surface Mount Indoor/Outdoor Loudspeaker. 8 Ohm or 70V/100V operation, included ClickMount pan-tilt mounting bracket, white</t>
  </si>
  <si>
    <t>6.5” Coaxial Surface Mount Indoor/Outdoor Loudspeaker.  8 Ohm or 70V/100V operation, included indexing u-bracket and weather cover, black</t>
  </si>
  <si>
    <t>6.5” Coaxial Surface Mount Indoor/Outdoor Loudspeaker.  8 Ohm or 70V/100V operation, included indexing u-bracket and weather cover, white</t>
  </si>
  <si>
    <t>Vidi 100</t>
  </si>
  <si>
    <t>Vidi 250</t>
  </si>
  <si>
    <t>4K conferencing camera</t>
  </si>
  <si>
    <t>Vidi</t>
  </si>
  <si>
    <t>910.1877.900</t>
  </si>
  <si>
    <t>Apprimo</t>
  </si>
  <si>
    <t>Conferencing speaker bar</t>
  </si>
  <si>
    <t>Devio SCR-10</t>
  </si>
  <si>
    <t>Apprimo TEC-X 1000 Black</t>
  </si>
  <si>
    <t>Apprimo TEC-X 1000 White</t>
  </si>
  <si>
    <t>Apprimo TEC-X 2000 Black</t>
  </si>
  <si>
    <t>Apprimo TEC-X 2000 White</t>
  </si>
  <si>
    <t>Apprimo TEC-X-TM Black</t>
  </si>
  <si>
    <t>Apprimo TEC-X-TM White</t>
  </si>
  <si>
    <t>Apprimo Touch 7 White</t>
  </si>
  <si>
    <t>Apprimo Touch 7 Black</t>
  </si>
  <si>
    <t>Apprimo Touch 10</t>
  </si>
  <si>
    <t>Apprimo Touch 4</t>
  </si>
  <si>
    <t>Apprimo TP-TS</t>
  </si>
  <si>
    <t>Apprimo TP-AG7</t>
  </si>
  <si>
    <t>Apprimo TP-AG10</t>
  </si>
  <si>
    <t>Apprimo TP-AG4</t>
  </si>
  <si>
    <t>Apprimo Touch 8i</t>
  </si>
  <si>
    <t>910.1874.900</t>
  </si>
  <si>
    <t>910.1871.000</t>
  </si>
  <si>
    <t>910.1872.000</t>
  </si>
  <si>
    <t>910.1873.000</t>
  </si>
  <si>
    <t>910.0115.900</t>
  </si>
  <si>
    <t>909.0083.900</t>
  </si>
  <si>
    <t>909.0084.900</t>
  </si>
  <si>
    <t>7" touch panel, black</t>
  </si>
  <si>
    <t>7" touch panel, white</t>
  </si>
  <si>
    <t>10" touch panel, black</t>
  </si>
  <si>
    <t>4" touch panel, black</t>
  </si>
  <si>
    <t>8" control panel, black</t>
  </si>
  <si>
    <t>Table stand for touch panels</t>
  </si>
  <si>
    <t>AMP-D225H</t>
  </si>
  <si>
    <t>PM4100</t>
  </si>
  <si>
    <t>2 channel, 25W half-rack amplifier</t>
  </si>
  <si>
    <t>Half-rack stereo pre-amplifier/mixer with 4 inputs</t>
  </si>
  <si>
    <t>EasyConnect EC-P-EU</t>
  </si>
  <si>
    <t>EasyConnect EC-P-DK</t>
  </si>
  <si>
    <t>EasyConnect EC-P-UNI</t>
  </si>
  <si>
    <t>EasyConnect EC-P-CH</t>
  </si>
  <si>
    <t>EasyConnect EC-CBL-BG</t>
  </si>
  <si>
    <t>EasyConnect MC1</t>
  </si>
  <si>
    <t>EasyConnect EC-PKP-EU</t>
  </si>
  <si>
    <t>EasyConnect EC-PKP-DK</t>
  </si>
  <si>
    <t>EasyConnect EC-PKP-UNI</t>
  </si>
  <si>
    <t>EasyConnect EC-PKP-CH</t>
  </si>
  <si>
    <t>910.0117.900</t>
  </si>
  <si>
    <t>910.0118.900</t>
  </si>
  <si>
    <t>910.0119.900</t>
  </si>
  <si>
    <t>910.0120.900</t>
  </si>
  <si>
    <t>910.0125.900</t>
  </si>
  <si>
    <t>910.0126.900</t>
  </si>
  <si>
    <t>910.0121.900</t>
  </si>
  <si>
    <t>910.0122.900</t>
  </si>
  <si>
    <t>910.0123.900</t>
  </si>
  <si>
    <t>910.0124.900</t>
  </si>
  <si>
    <t>Tabletop cable grommet</t>
  </si>
  <si>
    <t>Cable cubby, 2 EU power connectors</t>
  </si>
  <si>
    <t>Cable cubby, 2 DK power connectors</t>
  </si>
  <si>
    <t>Cable cubby, 2 CH power connectors</t>
  </si>
  <si>
    <t>Cable bag</t>
  </si>
  <si>
    <t>Cable cubby, 2 universal power connectors</t>
  </si>
  <si>
    <t>Cable cubby, 1 EU power connector</t>
  </si>
  <si>
    <t>Cable cubby, 1 DK power connector</t>
  </si>
  <si>
    <t>Cable cubby, 1 universal power connector</t>
  </si>
  <si>
    <t>Cable cubby, 1 CH power connector</t>
  </si>
  <si>
    <t>910.1870.900</t>
  </si>
  <si>
    <t>910.1879.900</t>
  </si>
  <si>
    <t>910.1880.900</t>
  </si>
  <si>
    <t>Impera</t>
  </si>
  <si>
    <t>8-button E Ink control pad with Ethernet</t>
  </si>
  <si>
    <t>Touch panel controller</t>
  </si>
  <si>
    <t>8-button control pad with Ethernet, EU, white</t>
  </si>
  <si>
    <t>8-button control pad with Ethernet, DK, white</t>
  </si>
  <si>
    <t>8-button control pad with Ethernet, DK, black</t>
  </si>
  <si>
    <t>4-button control pad with Ethernet, DK, white</t>
  </si>
  <si>
    <t>4-button control pad with Ethernet, DK, black</t>
  </si>
  <si>
    <t>8-button control pad with Ethernet, EU, black</t>
  </si>
  <si>
    <t>4-button control pad with Ethernet, EU, white</t>
  </si>
  <si>
    <t>4-button control pad with Ethernet, EU, black</t>
  </si>
  <si>
    <t>8-button control pad with Ethernet, US, white</t>
  </si>
  <si>
    <t>8-button control pad, DK, white</t>
  </si>
  <si>
    <t>8-button control pad, DK, black</t>
  </si>
  <si>
    <t>8-button control pad, EU, white</t>
  </si>
  <si>
    <t>8-button control pad, EU, black</t>
  </si>
  <si>
    <t>8-button control pad, US, white</t>
  </si>
  <si>
    <t xml:space="preserve">SPA-GSQ100 </t>
  </si>
  <si>
    <t>909.0905.900</t>
  </si>
  <si>
    <t>Anti-germ overlay for 4" touch panel, 10-pack</t>
  </si>
  <si>
    <t>Anti-germ overlay for 10" touch panel, 10-pack</t>
  </si>
  <si>
    <t>Anti-germ overlay for 7" touch panel, 10-pack</t>
  </si>
  <si>
    <t xml:space="preserve">Square grille with integrated safety wire, 12-pack (fits CM60DTD, CM30DTD, CM20DTS, CM1008D, CM608D, CM20DT, CMX20DT) </t>
  </si>
  <si>
    <t>909.0021.900</t>
  </si>
  <si>
    <t>909.0040.900</t>
  </si>
  <si>
    <t>909.0018.900</t>
  </si>
  <si>
    <t>909.0042.900</t>
  </si>
  <si>
    <t>909.0032.900</t>
  </si>
  <si>
    <t>909.0033.900</t>
  </si>
  <si>
    <t>909.0039.900</t>
  </si>
  <si>
    <t>909.0046.900</t>
  </si>
  <si>
    <t>909.0053.900</t>
  </si>
  <si>
    <t>USB 200</t>
  </si>
  <si>
    <t>950.1733.900</t>
  </si>
  <si>
    <t>950.1735.900</t>
  </si>
  <si>
    <t>950.1805.900</t>
  </si>
  <si>
    <t>950.1807.900</t>
  </si>
  <si>
    <t>950.1732.900</t>
  </si>
  <si>
    <t>950.1734.900</t>
  </si>
  <si>
    <t>950.1804.900</t>
  </si>
  <si>
    <t>950.1806.900</t>
  </si>
  <si>
    <t>910.0912.900</t>
  </si>
  <si>
    <t>910.0130.900</t>
  </si>
  <si>
    <t>VMA 200-DM</t>
  </si>
  <si>
    <t>VMA 200-WM</t>
  </si>
  <si>
    <t>909.0087.900</t>
  </si>
  <si>
    <t>909.0086.900</t>
  </si>
  <si>
    <t>Vidi 250 side display mount</t>
  </si>
  <si>
    <t>Vidi 250 wall mount</t>
  </si>
  <si>
    <t>910.0131.900</t>
  </si>
  <si>
    <t>910.0132.900</t>
  </si>
  <si>
    <t>Conferencing audio bar</t>
  </si>
  <si>
    <t>Conferencing video bar</t>
  </si>
  <si>
    <t>909.0089.900</t>
  </si>
  <si>
    <t>12 V 60W optional power supply for ABC 2500, VBC 2500</t>
  </si>
  <si>
    <t>Display mount for ABC 2500, VBC 2500</t>
  </si>
  <si>
    <t>2x1 USB switch</t>
  </si>
  <si>
    <t>909.0096.900</t>
  </si>
  <si>
    <t>TOUCH 8-WMA</t>
  </si>
  <si>
    <t>Angled wall mount for Apprimo Touch 8i</t>
  </si>
  <si>
    <t>909.0097.900</t>
  </si>
  <si>
    <t>TOUCH 8-WMF</t>
  </si>
  <si>
    <t>Flat wall mount for Apprimo Touch 8i</t>
  </si>
  <si>
    <t>909.0410.900</t>
  </si>
  <si>
    <t>910.0116.900</t>
  </si>
  <si>
    <t>RMS-1</t>
  </si>
  <si>
    <t>1RU rack mount shelf</t>
  </si>
  <si>
    <t>909.0005.900</t>
  </si>
  <si>
    <t>Mounting box for placing any of the following products in plenum spaces: TesiraFORTE X series, Devio SCX series, Parle TCM-X, Parle TCM-XA, Parle TCM-1, Parle TCM-1A, Parle TCM-1EX, Tesira AMP-450P, Tesira AMP-450BP, TesiraCONNECT TC-5, and TesiraCONNECT TC-5D.This device meets Chicago CCEA plenum requirements.</t>
  </si>
  <si>
    <t>909.0055.900</t>
  </si>
  <si>
    <t>WP-1G-US-W</t>
  </si>
  <si>
    <t>1-gang wall plate, US</t>
  </si>
  <si>
    <t>909.0062.900</t>
  </si>
  <si>
    <t>WP-2G-US-W</t>
  </si>
  <si>
    <t>2-gang wall plate, US</t>
  </si>
  <si>
    <t>909.0067.900</t>
  </si>
  <si>
    <t>WP-D2G-W</t>
  </si>
  <si>
    <t>2-gang Decora wall plate</t>
  </si>
  <si>
    <t>909.0068.900</t>
  </si>
  <si>
    <t>KP-U8-RP</t>
  </si>
  <si>
    <t>Wall adapter plate for Impera Uniform</t>
  </si>
  <si>
    <t>909.0077.900</t>
  </si>
  <si>
    <t>KP-U8-WB</t>
  </si>
  <si>
    <t>Angled wall bracket for Impera Uniform</t>
  </si>
  <si>
    <t>Stereo pre-amplifier/mixer with 2 mono / stereo volume zones, 4 line inputs, 2 MIC/Line inputs with 48V phantom power adn1 emergency input, 2 U 19" rack mount, black</t>
  </si>
  <si>
    <t>Stereo Pre-Amplifier, 2 stereo source zones, 4 stereo line inputs, 2 mic/line inputs, selective paging, emergency input, 0.5 Watts auto stdby, 2 U19" rack mounting, black</t>
  </si>
  <si>
    <t>AFC200</t>
  </si>
  <si>
    <t>ALC-1604D</t>
  </si>
  <si>
    <t>ALC-3202D</t>
  </si>
  <si>
    <t>ALC-404D</t>
  </si>
  <si>
    <t>BAND100FT</t>
  </si>
  <si>
    <t>BFR22HB</t>
  </si>
  <si>
    <t>BFR22HW</t>
  </si>
  <si>
    <t>BFR22VB</t>
  </si>
  <si>
    <t>BFR22VW</t>
  </si>
  <si>
    <t>CM20DTS</t>
  </si>
  <si>
    <t>CM30DTD</t>
  </si>
  <si>
    <t>CM60DTD</t>
  </si>
  <si>
    <t>CMKIT</t>
  </si>
  <si>
    <t>CMKITW</t>
  </si>
  <si>
    <t>D10</t>
  </si>
  <si>
    <t>D10-GRL-B6PK</t>
  </si>
  <si>
    <t>D10-NCB-6PK</t>
  </si>
  <si>
    <t>D4</t>
  </si>
  <si>
    <t>D45-CATR-10PK</t>
  </si>
  <si>
    <t>D45-GRL-B6PK</t>
  </si>
  <si>
    <t>D45-NCB-6PK</t>
  </si>
  <si>
    <t>D4LP</t>
  </si>
  <si>
    <t>D5</t>
  </si>
  <si>
    <t>D6</t>
  </si>
  <si>
    <t>D6-B</t>
  </si>
  <si>
    <t>D6-CATR-10PK</t>
  </si>
  <si>
    <t>D6-NCB-6PK</t>
  </si>
  <si>
    <t>D8</t>
  </si>
  <si>
    <t>D8-GRL-B6PK</t>
  </si>
  <si>
    <t>D8-NCB-6PK</t>
  </si>
  <si>
    <t>DFSB</t>
  </si>
  <si>
    <t>DFSW</t>
  </si>
  <si>
    <t>DP6-B</t>
  </si>
  <si>
    <t>DP6-W</t>
  </si>
  <si>
    <t>DP8-B</t>
  </si>
  <si>
    <t>DP8-W</t>
  </si>
  <si>
    <t>D-RAIL48-PR</t>
  </si>
  <si>
    <t>DS5-B</t>
  </si>
  <si>
    <t>DS5-W</t>
  </si>
  <si>
    <t>DS8-B</t>
  </si>
  <si>
    <t>DS8-W</t>
  </si>
  <si>
    <t>DS-WMPB</t>
  </si>
  <si>
    <t>DS-WMPW</t>
  </si>
  <si>
    <t>DVS-BFR22B</t>
  </si>
  <si>
    <t>DVS-BFR22W</t>
  </si>
  <si>
    <t>E200-SAKB</t>
  </si>
  <si>
    <t>E200-SAKW</t>
  </si>
  <si>
    <t>E200-UMKB</t>
  </si>
  <si>
    <t>E200-UMKW</t>
  </si>
  <si>
    <t>ENT203B</t>
  </si>
  <si>
    <t>ENT203W</t>
  </si>
  <si>
    <t>ENT206B</t>
  </si>
  <si>
    <t>ENT206W</t>
  </si>
  <si>
    <t>ENT212B</t>
  </si>
  <si>
    <t>ENT212W</t>
  </si>
  <si>
    <t>ENT220B</t>
  </si>
  <si>
    <t>ENT220W</t>
  </si>
  <si>
    <t>ENT-750T</t>
  </si>
  <si>
    <t>ENT-750TW</t>
  </si>
  <si>
    <t>ENT-CB1</t>
  </si>
  <si>
    <t>ENT-CB1W</t>
  </si>
  <si>
    <t>ENT-CB2</t>
  </si>
  <si>
    <t>ENT-CB2W</t>
  </si>
  <si>
    <t>ENT-FK</t>
  </si>
  <si>
    <t>ENT-FKW</t>
  </si>
  <si>
    <t>ENT-FR</t>
  </si>
  <si>
    <t>ENT-FRW</t>
  </si>
  <si>
    <t>ENT-LF</t>
  </si>
  <si>
    <t>ENT-LFW</t>
  </si>
  <si>
    <t>ENT-PB</t>
  </si>
  <si>
    <t>ENT-PBW</t>
  </si>
  <si>
    <t>ENT-PT</t>
  </si>
  <si>
    <t>ENT-PTW</t>
  </si>
  <si>
    <t>EX-S10-CM-B</t>
  </si>
  <si>
    <t>EX-S10-CM-W</t>
  </si>
  <si>
    <t>EX-S10SUB-CM-B</t>
  </si>
  <si>
    <t>EX-S10SUB-CM-W</t>
  </si>
  <si>
    <t>EX-S10SUB-UB-B</t>
  </si>
  <si>
    <t>EX-S10SUB-UB-W</t>
  </si>
  <si>
    <t>EX-S10-UB-B</t>
  </si>
  <si>
    <t>EX-S10-UB-W</t>
  </si>
  <si>
    <t>EX-S6-CM-B</t>
  </si>
  <si>
    <t>EX-S6-UB-B</t>
  </si>
  <si>
    <t>EX-S6-UB-W</t>
  </si>
  <si>
    <t>EX-S8-CM-B</t>
  </si>
  <si>
    <t>EX-S8-CM-W</t>
  </si>
  <si>
    <t>EX-S8-UB-B</t>
  </si>
  <si>
    <t>EX-S8-UB-W</t>
  </si>
  <si>
    <t>HAB3-BFR38B</t>
  </si>
  <si>
    <t>HAB3-BFR38W</t>
  </si>
  <si>
    <t>HAB-BFR38B</t>
  </si>
  <si>
    <t>HAB-BFR38W</t>
  </si>
  <si>
    <t>HSB3-BFR22B</t>
  </si>
  <si>
    <t>HSB3-BFR22W</t>
  </si>
  <si>
    <t>HSB3-SBR54B</t>
  </si>
  <si>
    <t>HSB3-SBR54W</t>
  </si>
  <si>
    <t>HSB-BFR22B</t>
  </si>
  <si>
    <t>HSB-BFR22W</t>
  </si>
  <si>
    <t>HSB-SBR54B</t>
  </si>
  <si>
    <t>HSB-SBR54W</t>
  </si>
  <si>
    <t>HVS3B</t>
  </si>
  <si>
    <t>HVS3W</t>
  </si>
  <si>
    <t>HVSB</t>
  </si>
  <si>
    <t>HVSW</t>
  </si>
  <si>
    <t>IAF40B</t>
  </si>
  <si>
    <t>IAF40W</t>
  </si>
  <si>
    <t>IAF55B</t>
  </si>
  <si>
    <t>IAF55W</t>
  </si>
  <si>
    <t>IC6-1062/00B</t>
  </si>
  <si>
    <t>IC6-1062/00W</t>
  </si>
  <si>
    <t>IC6-1062T00B</t>
  </si>
  <si>
    <t>IC6-1062T00W</t>
  </si>
  <si>
    <t>IC6-1062WR00</t>
  </si>
  <si>
    <t>IC6-1062WT00</t>
  </si>
  <si>
    <t>IC6-1082/26B</t>
  </si>
  <si>
    <t>IC6-1082/26W</t>
  </si>
  <si>
    <t>IC6-1082/96B</t>
  </si>
  <si>
    <t>IC6-1082/96W</t>
  </si>
  <si>
    <t>IC6-1082T26B</t>
  </si>
  <si>
    <t>IC6-1082T26W</t>
  </si>
  <si>
    <t>IC6-1082T96B</t>
  </si>
  <si>
    <t>IC6-1082T96W</t>
  </si>
  <si>
    <t>IC6-1082WR26</t>
  </si>
  <si>
    <t>IC6-1082WR96</t>
  </si>
  <si>
    <t>IC6-1082WT26</t>
  </si>
  <si>
    <t>IC6-1082WT96</t>
  </si>
  <si>
    <t>IC6-2082/26B</t>
  </si>
  <si>
    <t>IC6-2082/26W</t>
  </si>
  <si>
    <t>IC6-2082/96B</t>
  </si>
  <si>
    <t>IC6-2082/96W</t>
  </si>
  <si>
    <t>IC6-2082T26B</t>
  </si>
  <si>
    <t>IC6-2082T26W</t>
  </si>
  <si>
    <t>IC6-2082T96B</t>
  </si>
  <si>
    <t>IC6-2082T96W</t>
  </si>
  <si>
    <t>IC6-2082WR26</t>
  </si>
  <si>
    <t>IC6-2082WR96</t>
  </si>
  <si>
    <t>IC6-2082WT26</t>
  </si>
  <si>
    <t>IC6-2082WT96</t>
  </si>
  <si>
    <t>IP6-1122/26B</t>
  </si>
  <si>
    <t>IP6-1122/26W</t>
  </si>
  <si>
    <t>IP6-1122/64B</t>
  </si>
  <si>
    <t>IP6-1122/64W</t>
  </si>
  <si>
    <t>IP6-1122/66B</t>
  </si>
  <si>
    <t>IP6-1122/66W</t>
  </si>
  <si>
    <t>IP6-1122/94B</t>
  </si>
  <si>
    <t>IP6-1122/94W</t>
  </si>
  <si>
    <t>IP6-1122/96B</t>
  </si>
  <si>
    <t>IP6-1122/96W</t>
  </si>
  <si>
    <t>IP6-1122/99B</t>
  </si>
  <si>
    <t>IP6-1122/99W</t>
  </si>
  <si>
    <t>IP6-1122WR26</t>
  </si>
  <si>
    <t>IP6-1122WR64</t>
  </si>
  <si>
    <t>IP6-1122WR66</t>
  </si>
  <si>
    <t>IP6-1122WR94</t>
  </si>
  <si>
    <t>IP6-1122WR96</t>
  </si>
  <si>
    <t>IP6-1122WR99</t>
  </si>
  <si>
    <t>IP6-1152/26B</t>
  </si>
  <si>
    <t>IP6-1152/26W</t>
  </si>
  <si>
    <t>IP6-1152/64B</t>
  </si>
  <si>
    <t>IP6-1152/64W</t>
  </si>
  <si>
    <t>IP6-1152/66B</t>
  </si>
  <si>
    <t>IP6-1152/66W</t>
  </si>
  <si>
    <t>IP6-1152/94B</t>
  </si>
  <si>
    <t>IP6-1152/94W</t>
  </si>
  <si>
    <t>IP6-1152/96B</t>
  </si>
  <si>
    <t>IP6-1152/96W</t>
  </si>
  <si>
    <t>IP6-1152/99B</t>
  </si>
  <si>
    <t>IP6-1152/99W</t>
  </si>
  <si>
    <t>IP6-1152WR26</t>
  </si>
  <si>
    <t>IP6-1152WR64</t>
  </si>
  <si>
    <t>IP6-1152WR66</t>
  </si>
  <si>
    <t>IP6-1152WR94</t>
  </si>
  <si>
    <t>IP6-1152WR96</t>
  </si>
  <si>
    <t>IP6-1152WR99</t>
  </si>
  <si>
    <t>IP8-1122/26B</t>
  </si>
  <si>
    <t>IP8-1122/26W</t>
  </si>
  <si>
    <t>IP8-1122/64B</t>
  </si>
  <si>
    <t>IP8-1122/64W</t>
  </si>
  <si>
    <t>IP8-1122/66B</t>
  </si>
  <si>
    <t>IP8-1122/66W</t>
  </si>
  <si>
    <t>IP8-1122/94B</t>
  </si>
  <si>
    <t>IP8-1122/94W</t>
  </si>
  <si>
    <t>IP8-1122/96B</t>
  </si>
  <si>
    <t>IP8-1122/96W</t>
  </si>
  <si>
    <t>IP8-1122/99B</t>
  </si>
  <si>
    <t>IP8-1122/99W</t>
  </si>
  <si>
    <t>IP8-1122WR26</t>
  </si>
  <si>
    <t>IP8-1122WR64</t>
  </si>
  <si>
    <t>IP8-1122WR66</t>
  </si>
  <si>
    <t>IP8-1122WR94</t>
  </si>
  <si>
    <t>IP8-1122WR96</t>
  </si>
  <si>
    <t>IP8-1122WR99</t>
  </si>
  <si>
    <t>IP8-1152/26B</t>
  </si>
  <si>
    <t>IP8-1152/26W</t>
  </si>
  <si>
    <t>IP8-1152/64B</t>
  </si>
  <si>
    <t>IP8-1152/64W</t>
  </si>
  <si>
    <t>IP8-1152/66B</t>
  </si>
  <si>
    <t>IP8-1152/66W</t>
  </si>
  <si>
    <t>IP8-1152/94B</t>
  </si>
  <si>
    <t>IP8-1152/94W</t>
  </si>
  <si>
    <t>IP8-1152/96B</t>
  </si>
  <si>
    <t>IP8-1152/96W</t>
  </si>
  <si>
    <t>IP8-1152/99B</t>
  </si>
  <si>
    <t>IP8-1152/99W</t>
  </si>
  <si>
    <t>IP8-1152WR26</t>
  </si>
  <si>
    <t>IP8-1152WR64</t>
  </si>
  <si>
    <t>IP8-1152WR66</t>
  </si>
  <si>
    <t>IP8-1152WR94</t>
  </si>
  <si>
    <t>IP8-1152WR96</t>
  </si>
  <si>
    <t>IP8-1152WR99</t>
  </si>
  <si>
    <t>IP8-1153/64B</t>
  </si>
  <si>
    <t>IP8-1153/64W</t>
  </si>
  <si>
    <t>IP8-1153/66B</t>
  </si>
  <si>
    <t>IP8-1153/66W</t>
  </si>
  <si>
    <t>IP8-1153/94B</t>
  </si>
  <si>
    <t>IP8-1153/94W</t>
  </si>
  <si>
    <t>IP8-1153WR64</t>
  </si>
  <si>
    <t>IP8-1153WR66</t>
  </si>
  <si>
    <t>IP8-1153WR94</t>
  </si>
  <si>
    <t>IS6-112B</t>
  </si>
  <si>
    <t>IS6-112W</t>
  </si>
  <si>
    <t>IS6-112WR</t>
  </si>
  <si>
    <t>IS6-115B</t>
  </si>
  <si>
    <t>IS6-115W</t>
  </si>
  <si>
    <t>IS6-115WR</t>
  </si>
  <si>
    <t>IS6-118B</t>
  </si>
  <si>
    <t>IS6-118W</t>
  </si>
  <si>
    <t>IS6-118WR</t>
  </si>
  <si>
    <t>IS6-212B</t>
  </si>
  <si>
    <t>IS6-212W</t>
  </si>
  <si>
    <t>IS6-212WR</t>
  </si>
  <si>
    <t>IS6-215B</t>
  </si>
  <si>
    <t>IS6-215W</t>
  </si>
  <si>
    <t>IS6-215WR</t>
  </si>
  <si>
    <t>IS6-218B</t>
  </si>
  <si>
    <t>IS6-218W</t>
  </si>
  <si>
    <t>IS6-218WR</t>
  </si>
  <si>
    <t>IS8-112B</t>
  </si>
  <si>
    <t>IS8-112W</t>
  </si>
  <si>
    <t>IS8-112WR</t>
  </si>
  <si>
    <t>IS8-115B</t>
  </si>
  <si>
    <t>IS8-115W</t>
  </si>
  <si>
    <t>IS8-115WR</t>
  </si>
  <si>
    <t>IS8-118B</t>
  </si>
  <si>
    <t>IS8-118W</t>
  </si>
  <si>
    <t>IS8-118WR</t>
  </si>
  <si>
    <t>IS8-212B</t>
  </si>
  <si>
    <t>IS8-212W</t>
  </si>
  <si>
    <t>IS8-212WR</t>
  </si>
  <si>
    <t>IS8-215B</t>
  </si>
  <si>
    <t>IS8-215W</t>
  </si>
  <si>
    <t>IS8-215WR</t>
  </si>
  <si>
    <t>IS8-218B</t>
  </si>
  <si>
    <t>IS8-218W</t>
  </si>
  <si>
    <t>IS8-218WR</t>
  </si>
  <si>
    <t>IUB0002WRG</t>
  </si>
  <si>
    <t>IUB1062B</t>
  </si>
  <si>
    <t>IUB1062W</t>
  </si>
  <si>
    <t>IUB1062WRG</t>
  </si>
  <si>
    <t>IUB1082B</t>
  </si>
  <si>
    <t>IUB1082W</t>
  </si>
  <si>
    <t>IUB1082WRG</t>
  </si>
  <si>
    <t>IUB1122B</t>
  </si>
  <si>
    <t>IUB1122W</t>
  </si>
  <si>
    <t>IUB1122WRG</t>
  </si>
  <si>
    <t>IUB112SWRG</t>
  </si>
  <si>
    <t>IUB1152B</t>
  </si>
  <si>
    <t>IUB1152W</t>
  </si>
  <si>
    <t>IUB1152WRG</t>
  </si>
  <si>
    <t>IUB1153B</t>
  </si>
  <si>
    <t>IUB1153W</t>
  </si>
  <si>
    <t>IUB1153WRG</t>
  </si>
  <si>
    <t>IUB2082B</t>
  </si>
  <si>
    <t>IUB2082W</t>
  </si>
  <si>
    <t>IUB2082WRG</t>
  </si>
  <si>
    <t>IV6-1122/05B</t>
  </si>
  <si>
    <t>IV6-1122/05W</t>
  </si>
  <si>
    <t>IV6-1122/15B</t>
  </si>
  <si>
    <t>IV6-1122/15W</t>
  </si>
  <si>
    <t>IV6-1122WR05</t>
  </si>
  <si>
    <t>IV6-1122WR05B</t>
  </si>
  <si>
    <t>IV6-1122WR05W</t>
  </si>
  <si>
    <t>IV6-1122WR15</t>
  </si>
  <si>
    <t>IV6-1122WR15B</t>
  </si>
  <si>
    <t>IV6-1122WR15W</t>
  </si>
  <si>
    <t>IV6-118SB</t>
  </si>
  <si>
    <t>IV6-118SW</t>
  </si>
  <si>
    <t>IV6-118SWR</t>
  </si>
  <si>
    <t>IV6-118SWRB</t>
  </si>
  <si>
    <t>IV6-118SWRW</t>
  </si>
  <si>
    <t>IV6-GP-AF</t>
  </si>
  <si>
    <t>IV6-GP-AFW</t>
  </si>
  <si>
    <t>IV6-LAF-PBB</t>
  </si>
  <si>
    <t>IV6-LAF-PBBW</t>
  </si>
  <si>
    <t>IV6-LAU</t>
  </si>
  <si>
    <t>IV6-LAUW</t>
  </si>
  <si>
    <t>IV6-S1</t>
  </si>
  <si>
    <t>IV6-S2</t>
  </si>
  <si>
    <t>IV6-S2W</t>
  </si>
  <si>
    <t>IV6-S3</t>
  </si>
  <si>
    <t>IV6-S3W</t>
  </si>
  <si>
    <t>IV6-SB-AF</t>
  </si>
  <si>
    <t>IV6-SB-AFW</t>
  </si>
  <si>
    <t>IVY1082B</t>
  </si>
  <si>
    <t>IVY1082W</t>
  </si>
  <si>
    <t>IVY1122B</t>
  </si>
  <si>
    <t>IVY1122W</t>
  </si>
  <si>
    <t>IVY1152B</t>
  </si>
  <si>
    <t>IVY1152W</t>
  </si>
  <si>
    <t>IVY1153B</t>
  </si>
  <si>
    <t>IVY1153W</t>
  </si>
  <si>
    <t>IVY2082B</t>
  </si>
  <si>
    <t>IVY2082W</t>
  </si>
  <si>
    <t>KUBO3-BL</t>
  </si>
  <si>
    <t>KUBO3T-BL</t>
  </si>
  <si>
    <t>KUBO3T-W</t>
  </si>
  <si>
    <t>KUBO3-W</t>
  </si>
  <si>
    <t>KUBO5-BL</t>
  </si>
  <si>
    <t>KUBO5T-BL</t>
  </si>
  <si>
    <t>KUBO5T-W</t>
  </si>
  <si>
    <t>KUBO5-W</t>
  </si>
  <si>
    <t>LRABAS-BL</t>
  </si>
  <si>
    <t>LRABAS-W</t>
  </si>
  <si>
    <t>LRAPRE-BL</t>
  </si>
  <si>
    <t>LRAPRE-W</t>
  </si>
  <si>
    <t>LVH-900AFB</t>
  </si>
  <si>
    <t>LVH-900AFW</t>
  </si>
  <si>
    <t>LVH-900ASPTP</t>
  </si>
  <si>
    <t>LVH-900PBB</t>
  </si>
  <si>
    <t>LVH-900PBW</t>
  </si>
  <si>
    <t>LVH-900SP1B</t>
  </si>
  <si>
    <t>LVH-900SP1G</t>
  </si>
  <si>
    <t>LVH-900SP1W</t>
  </si>
  <si>
    <t>LVH-900SP2B</t>
  </si>
  <si>
    <t>LVH-900SP2G</t>
  </si>
  <si>
    <t>LVH-900SP2W</t>
  </si>
  <si>
    <t>LVH-900UBB</t>
  </si>
  <si>
    <t>LVH-900UBW</t>
  </si>
  <si>
    <t>LVH-906/ASB</t>
  </si>
  <si>
    <t>LVH-906/ASW</t>
  </si>
  <si>
    <t>LVH-906C/AS</t>
  </si>
  <si>
    <t>LVH-906WR/ASB</t>
  </si>
  <si>
    <t>LVH-906WR/ASG</t>
  </si>
  <si>
    <t>LVH-906WR/ASW</t>
  </si>
  <si>
    <t>LVH-906WRC/AP</t>
  </si>
  <si>
    <t>LVH-906WRC/AS</t>
  </si>
  <si>
    <t>LVH-909/ASB</t>
  </si>
  <si>
    <t>LVH-909/ASW</t>
  </si>
  <si>
    <t>LVH-909C/AS</t>
  </si>
  <si>
    <t>LVH-909WR/ASB</t>
  </si>
  <si>
    <t>LVH-909WR/ASG</t>
  </si>
  <si>
    <t>LVH-909WR/ASW</t>
  </si>
  <si>
    <t>LVH-909WRC/AP</t>
  </si>
  <si>
    <t>LVH-909WRC/AS</t>
  </si>
  <si>
    <t>M10EYBLTKIT</t>
  </si>
  <si>
    <t>M6EYBLTKIT</t>
  </si>
  <si>
    <t>MASK2-BL</t>
  </si>
  <si>
    <t>MASK2CMT-BL</t>
  </si>
  <si>
    <t>MASK2CMT-W</t>
  </si>
  <si>
    <t>MASK2-W</t>
  </si>
  <si>
    <t>MASK4C-BL</t>
  </si>
  <si>
    <t>MASK4CT-BL</t>
  </si>
  <si>
    <t>MASK4CT-W</t>
  </si>
  <si>
    <t>MASK4C-W</t>
  </si>
  <si>
    <t>MASK6C-BL</t>
  </si>
  <si>
    <t>MASK6CT-BL</t>
  </si>
  <si>
    <t>MASK6CT-W</t>
  </si>
  <si>
    <t>MASK6C-W</t>
  </si>
  <si>
    <t>MASK8F-BL</t>
  </si>
  <si>
    <t>MASK8F-W</t>
  </si>
  <si>
    <t>MASKCL-BL</t>
  </si>
  <si>
    <t>MASKCL-W</t>
  </si>
  <si>
    <t>MASKCV-BL</t>
  </si>
  <si>
    <t>MASKCV-W</t>
  </si>
  <si>
    <t>MASKCW-BL</t>
  </si>
  <si>
    <t>MASKCW-W</t>
  </si>
  <si>
    <t>MX10-B</t>
  </si>
  <si>
    <t>MX8-B</t>
  </si>
  <si>
    <t>MX-Y10B</t>
  </si>
  <si>
    <t>MX-Y8B</t>
  </si>
  <si>
    <t>P30DT-BL</t>
  </si>
  <si>
    <t>P30DT-W</t>
  </si>
  <si>
    <t>P60DT-BL</t>
  </si>
  <si>
    <t>P60DT-W</t>
  </si>
  <si>
    <t>PHK-30</t>
  </si>
  <si>
    <t>PMB-1RR</t>
  </si>
  <si>
    <t>PMB-2RR</t>
  </si>
  <si>
    <t>PMB-BAND</t>
  </si>
  <si>
    <t>PSC</t>
  </si>
  <si>
    <t>PST-14</t>
  </si>
  <si>
    <t>PY1-EN750-1550</t>
  </si>
  <si>
    <t>PY1-EN750-1550W</t>
  </si>
  <si>
    <t>R.15COAX</t>
  </si>
  <si>
    <t>R.15COAXB</t>
  </si>
  <si>
    <t>R.25-94TZ</t>
  </si>
  <si>
    <t>R.25-94Z</t>
  </si>
  <si>
    <t>R.35-3896</t>
  </si>
  <si>
    <t>R.35-3896B</t>
  </si>
  <si>
    <t>R.35-3896-EN</t>
  </si>
  <si>
    <t>R.35COAX</t>
  </si>
  <si>
    <t>R.35COAXB</t>
  </si>
  <si>
    <t>R.5-66MAX</t>
  </si>
  <si>
    <t>R.5-66MAXB</t>
  </si>
  <si>
    <t>R.5-66TZ</t>
  </si>
  <si>
    <t>R.5-66Z</t>
  </si>
  <si>
    <t>R.5-94TZ</t>
  </si>
  <si>
    <t>R.5-94Z</t>
  </si>
  <si>
    <t>R.5-96MAX</t>
  </si>
  <si>
    <t>R.5-96MAXB</t>
  </si>
  <si>
    <t>R.5-99TZ</t>
  </si>
  <si>
    <t>R.5-99Z</t>
  </si>
  <si>
    <t>R.5COAX66</t>
  </si>
  <si>
    <t>R.5COAX66B</t>
  </si>
  <si>
    <t>R.5COAX66BT</t>
  </si>
  <si>
    <t>R.5COAX66T</t>
  </si>
  <si>
    <t>R.5COAX99</t>
  </si>
  <si>
    <t>R.5COAX99B</t>
  </si>
  <si>
    <t>R.5COAX99BT</t>
  </si>
  <si>
    <t>R.5COAX99T</t>
  </si>
  <si>
    <t>R.5HP</t>
  </si>
  <si>
    <t>R.5HPT</t>
  </si>
  <si>
    <t>R.5HPT-R</t>
  </si>
  <si>
    <t>R.5-V2200</t>
  </si>
  <si>
    <t>R1-64Z</t>
  </si>
  <si>
    <t>R1-64Z-EN</t>
  </si>
  <si>
    <t>R1-66Z</t>
  </si>
  <si>
    <t>R1-66Z-EN</t>
  </si>
  <si>
    <t>R1-94Z</t>
  </si>
  <si>
    <t>R1-94Z-EN</t>
  </si>
  <si>
    <t>R2-474Z</t>
  </si>
  <si>
    <t>R2-474Z-EN</t>
  </si>
  <si>
    <t>R2-52MAX</t>
  </si>
  <si>
    <t>R2-52Z</t>
  </si>
  <si>
    <t>R2-52Z-EN</t>
  </si>
  <si>
    <t>R2-64MAX</t>
  </si>
  <si>
    <t>R2-66MAX</t>
  </si>
  <si>
    <t>R2-694Z</t>
  </si>
  <si>
    <t>R2-694Z-EN</t>
  </si>
  <si>
    <t>R2-77Z</t>
  </si>
  <si>
    <t>R2-77Z-EN</t>
  </si>
  <si>
    <t>R2-94MAX</t>
  </si>
  <si>
    <t>R2-94Z</t>
  </si>
  <si>
    <t>R2-94Z-EN</t>
  </si>
  <si>
    <t>R-FRY35</t>
  </si>
  <si>
    <t>R-FRY35B</t>
  </si>
  <si>
    <t>RMG-200A</t>
  </si>
  <si>
    <t>RMG-200AT</t>
  </si>
  <si>
    <t>RMG-GRL</t>
  </si>
  <si>
    <t>RSH-462</t>
  </si>
  <si>
    <t>RSH-GRL</t>
  </si>
  <si>
    <t>R-VTY15</t>
  </si>
  <si>
    <t>R-VTY15B</t>
  </si>
  <si>
    <t>R-VTY35</t>
  </si>
  <si>
    <t>R-VTY35B</t>
  </si>
  <si>
    <t>SBR54B</t>
  </si>
  <si>
    <t>SBR54W</t>
  </si>
  <si>
    <t>SUB2201-BL</t>
  </si>
  <si>
    <t>SUB2400-BL</t>
  </si>
  <si>
    <t>SUB2400-W</t>
  </si>
  <si>
    <t>SUBLIME-BL</t>
  </si>
  <si>
    <t>SUBLIME-W</t>
  </si>
  <si>
    <t>TRC400</t>
  </si>
  <si>
    <t>TRC400-8</t>
  </si>
  <si>
    <t>V2-1296B</t>
  </si>
  <si>
    <t>V2-1296W</t>
  </si>
  <si>
    <t>V2-1596B</t>
  </si>
  <si>
    <t>V2-1596W</t>
  </si>
  <si>
    <t>V2-212SB</t>
  </si>
  <si>
    <t>V2-215SB</t>
  </si>
  <si>
    <t>V2-26B</t>
  </si>
  <si>
    <t>V2-26W</t>
  </si>
  <si>
    <t>V2-28B</t>
  </si>
  <si>
    <t>V2-28BT</t>
  </si>
  <si>
    <t>V2-28W</t>
  </si>
  <si>
    <t>V2-28WT</t>
  </si>
  <si>
    <t>V2-3294B</t>
  </si>
  <si>
    <t>V2-3294W</t>
  </si>
  <si>
    <t>V2-3594B</t>
  </si>
  <si>
    <t>V2-3594W</t>
  </si>
  <si>
    <t>V2-6B</t>
  </si>
  <si>
    <t>V2-6W</t>
  </si>
  <si>
    <t>V2-8B</t>
  </si>
  <si>
    <t>V2-8BT</t>
  </si>
  <si>
    <t>V2-8W</t>
  </si>
  <si>
    <t>V2-8WT</t>
  </si>
  <si>
    <t>VAB-BFR38B</t>
  </si>
  <si>
    <t>VAB-BFR38W</t>
  </si>
  <si>
    <t>VB-TILT</t>
  </si>
  <si>
    <t>VB-TILTW</t>
  </si>
  <si>
    <t>VB-VST</t>
  </si>
  <si>
    <t>VB-VSTW</t>
  </si>
  <si>
    <t>VB-VY12</t>
  </si>
  <si>
    <t>VB-VY12W</t>
  </si>
  <si>
    <t>VB-VY15</t>
  </si>
  <si>
    <t>VB-VY15W</t>
  </si>
  <si>
    <t>VB-VY26</t>
  </si>
  <si>
    <t>VB-VY26W</t>
  </si>
  <si>
    <t>VB-VY28</t>
  </si>
  <si>
    <t>VB-VY28W</t>
  </si>
  <si>
    <t>VB-VY32</t>
  </si>
  <si>
    <t>VB-VY32W</t>
  </si>
  <si>
    <t>VB-VY35</t>
  </si>
  <si>
    <t>VB-VY35W</t>
  </si>
  <si>
    <t>VB-VY6</t>
  </si>
  <si>
    <t>VB-VY6W</t>
  </si>
  <si>
    <t>VB-VY8</t>
  </si>
  <si>
    <t>VB-VY8W</t>
  </si>
  <si>
    <t>VB-Y12</t>
  </si>
  <si>
    <t>VB-Y12W</t>
  </si>
  <si>
    <t>VB-Y15</t>
  </si>
  <si>
    <t>VB-Y15W</t>
  </si>
  <si>
    <t>VB-Y32</t>
  </si>
  <si>
    <t>VB-Y32W</t>
  </si>
  <si>
    <t>VB-Y35</t>
  </si>
  <si>
    <t>VB-Y35W</t>
  </si>
  <si>
    <t>VFKIT</t>
  </si>
  <si>
    <t>VFKITW</t>
  </si>
  <si>
    <t>VLF208B</t>
  </si>
  <si>
    <t>VLF208LV-BI</t>
  </si>
  <si>
    <t>VLF208LV-WI</t>
  </si>
  <si>
    <t>VLF208W</t>
  </si>
  <si>
    <t>VLF-Y208</t>
  </si>
  <si>
    <t>VLF-Y208W</t>
  </si>
  <si>
    <t>VSB3-BFR22B</t>
  </si>
  <si>
    <t>VSB3-BFR22W</t>
  </si>
  <si>
    <t>VSB3-SBR54B</t>
  </si>
  <si>
    <t>VSB3-SBR54W</t>
  </si>
  <si>
    <t>VSB-BFR22B</t>
  </si>
  <si>
    <t>VSB-BFR22W</t>
  </si>
  <si>
    <t>VSB-SBR54B</t>
  </si>
  <si>
    <t>VSB-SBR54W</t>
  </si>
  <si>
    <t>W2-218</t>
  </si>
  <si>
    <t>W2-218T</t>
  </si>
  <si>
    <t>W2-218W</t>
  </si>
  <si>
    <t>W2-218WT</t>
  </si>
  <si>
    <t>W2-228</t>
  </si>
  <si>
    <t>W2-228T</t>
  </si>
  <si>
    <t>W2-228W</t>
  </si>
  <si>
    <t>W2-228WT</t>
  </si>
  <si>
    <t>W2-2W8</t>
  </si>
  <si>
    <t>W2-2W8T</t>
  </si>
  <si>
    <t>W2-2W8W</t>
  </si>
  <si>
    <t>W2-2W8WT</t>
  </si>
  <si>
    <t>IP6-1122/xx-CTO</t>
  </si>
  <si>
    <t>IP6-1152/xx-CTO</t>
  </si>
  <si>
    <t>IP8-1122/xx-CTO</t>
  </si>
  <si>
    <t>IP8-1152/xx-CTO</t>
  </si>
  <si>
    <t>IP8-1153/xx-CTO</t>
  </si>
  <si>
    <t>IS6-112C</t>
  </si>
  <si>
    <t>IS6-115C</t>
  </si>
  <si>
    <t>IS6-118C</t>
  </si>
  <si>
    <t>IS6-212C</t>
  </si>
  <si>
    <t>IS6-215C</t>
  </si>
  <si>
    <t>IS6-218C</t>
  </si>
  <si>
    <t>IS8-112C</t>
  </si>
  <si>
    <t>IS8-115C</t>
  </si>
  <si>
    <t>IS8-118C</t>
  </si>
  <si>
    <t>IS8-212C</t>
  </si>
  <si>
    <t>IS8-215C</t>
  </si>
  <si>
    <t>IS8-218C</t>
  </si>
  <si>
    <t>IV6-1122C05</t>
  </si>
  <si>
    <t>IV6-1122C15</t>
  </si>
  <si>
    <t>IV6-118SC</t>
  </si>
  <si>
    <t>LVH-906/APB</t>
  </si>
  <si>
    <t>LVH-906/APW</t>
  </si>
  <si>
    <t>LVH-906C/AP</t>
  </si>
  <si>
    <t>LVH-906WR/APB</t>
  </si>
  <si>
    <t>LVH-906WR/APG</t>
  </si>
  <si>
    <t>LVH-906WR/APW</t>
  </si>
  <si>
    <t>LVH-909/APB</t>
  </si>
  <si>
    <t>LVH-909/APW</t>
  </si>
  <si>
    <t>LVH-909C/AP</t>
  </si>
  <si>
    <t>LVH-909WR/APB</t>
  </si>
  <si>
    <t>LVH-909WR/APG</t>
  </si>
  <si>
    <t>LVH-909WR/APW</t>
  </si>
  <si>
    <t>R1-xx-CTO</t>
  </si>
  <si>
    <t>R2-MAX-CTO</t>
  </si>
  <si>
    <t>R2-xx-CTO</t>
  </si>
  <si>
    <t>C-IC6 Black</t>
  </si>
  <si>
    <t>C-IC6 Red</t>
  </si>
  <si>
    <t>C-IC6 White</t>
  </si>
  <si>
    <t>C-IC6-GK-12PK Black</t>
  </si>
  <si>
    <t>C-IC6-GK-12PK Red</t>
  </si>
  <si>
    <t>C-IC6-GK-12PK White</t>
  </si>
  <si>
    <t>D10SUB</t>
  </si>
  <si>
    <t>ENT-FR-CTO</t>
  </si>
  <si>
    <t>ENT-LF-CTO</t>
  </si>
  <si>
    <t>EX-S6-CM-W</t>
  </si>
  <si>
    <t>MC-250 Black</t>
  </si>
  <si>
    <t>MC-250 White</t>
  </si>
  <si>
    <t>MC-PHK16-12PK Black</t>
  </si>
  <si>
    <t>MC-PHK16-12PK White</t>
  </si>
  <si>
    <t>MC-SK10 Black</t>
  </si>
  <si>
    <t>MC-SK10 White</t>
  </si>
  <si>
    <t>P6 Black</t>
  </si>
  <si>
    <t>P6 White</t>
  </si>
  <si>
    <t>P6-SM Black</t>
  </si>
  <si>
    <t>P6-SM White</t>
  </si>
  <si>
    <t>MRB-L-SCX400-C</t>
  </si>
  <si>
    <t>MRB-L-SCX400-T</t>
  </si>
  <si>
    <t>MRB-M-SCX400-C</t>
  </si>
  <si>
    <t>MRB-M-SCX400-T</t>
  </si>
  <si>
    <t>MRB-L-X400-C</t>
  </si>
  <si>
    <t>MRB-L-X400-T</t>
  </si>
  <si>
    <t>Uniform 8U</t>
  </si>
  <si>
    <t>Alfa II</t>
  </si>
  <si>
    <t>Lima</t>
  </si>
  <si>
    <t>Tango</t>
  </si>
  <si>
    <t>Sierra II 8DKW</t>
  </si>
  <si>
    <t>Sierra II 8DKB</t>
  </si>
  <si>
    <t>Oscar 4DKW</t>
  </si>
  <si>
    <t>Oscar 4DKB</t>
  </si>
  <si>
    <t>Sierra II 8EUW</t>
  </si>
  <si>
    <t>Sierra II 8EUB</t>
  </si>
  <si>
    <t>Oscar 4EUW</t>
  </si>
  <si>
    <t>Oscar 4EUB</t>
  </si>
  <si>
    <t>Sierra II 8USW</t>
  </si>
  <si>
    <t>Echo 8DKW</t>
  </si>
  <si>
    <t>Echo 8DKB</t>
  </si>
  <si>
    <t>Echo Plus 8DKW</t>
  </si>
  <si>
    <t>Echo Plus 8DKB</t>
  </si>
  <si>
    <t>Echo 8EUW</t>
  </si>
  <si>
    <t>Echo 8EUB</t>
  </si>
  <si>
    <t>Echo Plus 8EUW</t>
  </si>
  <si>
    <t>Echo Plus 8EUB</t>
  </si>
  <si>
    <t>Echo 8USW</t>
  </si>
  <si>
    <t>Echo Plus 8USW</t>
  </si>
  <si>
    <t>MRB-L-VT4-C</t>
  </si>
  <si>
    <t>MRB-L-VT4-T</t>
  </si>
  <si>
    <t>MRB-M-VT4-C</t>
  </si>
  <si>
    <t>MRB-M-VT4-T</t>
  </si>
  <si>
    <t>MRB-M-X400-C</t>
  </si>
  <si>
    <t>MRB-M-X400-T</t>
  </si>
  <si>
    <t>909.1922.900</t>
  </si>
  <si>
    <t>ACC-C-IRE</t>
  </si>
  <si>
    <t>909.1924.900</t>
  </si>
  <si>
    <t>ACC-C-IEC-4P</t>
  </si>
  <si>
    <t>909.1925.900</t>
  </si>
  <si>
    <t>ACC-C-IRL</t>
  </si>
  <si>
    <t>909.1929.900</t>
  </si>
  <si>
    <t>ACC-C-12V-PS</t>
  </si>
  <si>
    <t>910.1919.900</t>
  </si>
  <si>
    <t>SR-2</t>
  </si>
  <si>
    <t>910.1920.900</t>
  </si>
  <si>
    <t>SR-4</t>
  </si>
  <si>
    <t>PC-Q3</t>
  </si>
  <si>
    <t>SR-8</t>
  </si>
  <si>
    <t>911.1918.900</t>
  </si>
  <si>
    <t>911.1921.900</t>
  </si>
  <si>
    <t>Single IR-emitter, No blink</t>
  </si>
  <si>
    <t>IEC mains adaptor</t>
  </si>
  <si>
    <t>Uni IR learner</t>
  </si>
  <si>
    <t>12V power supply</t>
  </si>
  <si>
    <t>Power control with two switching relays</t>
  </si>
  <si>
    <t>Power control with four switching relays</t>
  </si>
  <si>
    <t>Projector control</t>
  </si>
  <si>
    <t>Rack-mounted power control with eight switching relays</t>
  </si>
  <si>
    <t>DX-IC4LP-W</t>
  </si>
  <si>
    <t>DX-IC4-W</t>
  </si>
  <si>
    <t>DX-IC6-W</t>
  </si>
  <si>
    <t>DX-IC6-B</t>
  </si>
  <si>
    <t>DX-IC8-W</t>
  </si>
  <si>
    <t>DX-IC10-W</t>
  </si>
  <si>
    <t>DX-IC10SUB-W</t>
  </si>
  <si>
    <t>DX-S5-B</t>
  </si>
  <si>
    <t>DX-S5-W</t>
  </si>
  <si>
    <t>DX-S8-B</t>
  </si>
  <si>
    <t>DX-S8-W</t>
  </si>
  <si>
    <t>SPA-GHH400</t>
  </si>
  <si>
    <t>SPA-GHH500</t>
  </si>
  <si>
    <t>SPA-GHH600</t>
  </si>
  <si>
    <t>SPA-GRB400</t>
  </si>
  <si>
    <t>SPA-GRB500</t>
  </si>
  <si>
    <t>SPA-GRB600</t>
  </si>
  <si>
    <t>SPA-NC300</t>
  </si>
  <si>
    <t>SPA-NC400</t>
  </si>
  <si>
    <t>SPA-NC500</t>
  </si>
  <si>
    <t>SPA-NC600</t>
  </si>
  <si>
    <t>SPA-TR300</t>
  </si>
  <si>
    <t>SPA-TR400</t>
  </si>
  <si>
    <t>SPA-UBDX100-B</t>
  </si>
  <si>
    <t>SPA-UBDX100-W</t>
  </si>
  <si>
    <t>SPA-UBDX200-B</t>
  </si>
  <si>
    <t>SPA-UBDX200-W</t>
  </si>
  <si>
    <t>4.5” Low-Profile, High Efficiency Coaxial In-Ceiling Loudspeaker w/ HF compression driver. 8 Ohm or 70V/100V operation, white (priced individually, but sold in pairs)</t>
  </si>
  <si>
    <t>4.5” High Efficiency Coaxial In-Ceiling Loudspeaker w/ HF compression driver. 8 Ohm or 70V/100V operation, white (priced individually, but sold in pairs)</t>
  </si>
  <si>
    <t>6.5” High Efficiency Coaxial In-Ceiling Loudspeaker w/ HF compression driver. 8 Ohm or 70V/100V operation, white (priced individually, but sold in pairs)</t>
  </si>
  <si>
    <t>6.5” High Efficiency Coaxial In-Ceiling Loudspeaker w/ HF compression driver. 8 Ohm or 70V/100V operation, black (priced individually, but sold in pairs)</t>
  </si>
  <si>
    <t>8” High Output Coaxial In-Ceiling Loudspeaker w/ HF compression driver. 8 Ohm or 70V/100V operation, white (priced individually, but sold in pairs)</t>
  </si>
  <si>
    <t>10” High Output Coaxial In-Ceiling Loudspeaker w/ HF compression driver. 8 Ohm or 70V/100V operation, white (priced individually, but sold in pairs)</t>
  </si>
  <si>
    <t>10” High Output In-Ceiling Subwoofer w/ Internal Crossover. 8 Ohm or 70V/100V operation, white (priced individually, but sold in pairs)</t>
  </si>
  <si>
    <t>5” High Output Coaxial Surface Mount Indoor/Outdoor Loudspeaker w/ HF compression driver. 8 Ohm or 70V/100V operation, included ClickMount pan-tilt mounting bracket, black (priced individually, but sold in pairs)</t>
  </si>
  <si>
    <t>5” High Output Coaxial Surface Mount Indoor/Outdoor Loudspeaker w/ HF compression driver. 8 Ohm or 70V/100V operation, included ClickMount pan-tilt mounting bracket, white (priced individually, but sold in pairs)</t>
  </si>
  <si>
    <t>8” High Output Coaxial Surface Mount Indoor/Outdoor Loudspeaker w/ HF compression driver. 8 Ohm or 70V/100V operation, included ClickMount pan-tilt mounting bracket, black (priced individually, but sold in pairs)</t>
  </si>
  <si>
    <t>8” High Output Coaxial Surface Mount Indoor/Outdoor Loudspeaker w/ HF compression driver. 8 Ohm or 70V/100V operation, included ClickMount pan-tilt mounting bracket, white (priced individually, but sold in pairs)</t>
  </si>
  <si>
    <t xml:space="preserve">U-Bracket Kit, Aluminum with ClickPlug, DX-S5, black </t>
  </si>
  <si>
    <t>U-Bracket Kit, Aluminum with ClickPlug, DX-S5, white</t>
  </si>
  <si>
    <t xml:space="preserve">U-Bracket Kit, Aluminum with ClickPlug, DX-S8, black </t>
  </si>
  <si>
    <t>U-Bracket Kit, Aluminum with ClickPlug, DX-S8, white</t>
  </si>
  <si>
    <t>910.0103.900</t>
  </si>
  <si>
    <t>910.0102.900</t>
  </si>
  <si>
    <t>910.0104.900</t>
  </si>
  <si>
    <t>910.0105.900</t>
  </si>
  <si>
    <t>910.0106.900</t>
  </si>
  <si>
    <t>910.0101.900</t>
  </si>
  <si>
    <t>910.0107.900</t>
  </si>
  <si>
    <t>910.0108.900</t>
  </si>
  <si>
    <t>910.0109.900</t>
  </si>
  <si>
    <t>909.0099.900</t>
  </si>
  <si>
    <t>909.0101.900</t>
  </si>
  <si>
    <t>909.0102.900</t>
  </si>
  <si>
    <t>909.0103.900</t>
  </si>
  <si>
    <t>909.0104.900</t>
  </si>
  <si>
    <t>909.0106.900</t>
  </si>
  <si>
    <t>909.0107.900</t>
  </si>
  <si>
    <t>909.0108.900</t>
  </si>
  <si>
    <t>909.0109.900</t>
  </si>
  <si>
    <t>909.0111.900</t>
  </si>
  <si>
    <t>909.0112.900</t>
  </si>
  <si>
    <t>909.0113.900</t>
  </si>
  <si>
    <t>909.0114.900</t>
  </si>
  <si>
    <t>909.0115.900</t>
  </si>
  <si>
    <t>910.0100.900</t>
  </si>
  <si>
    <t>909.0100.900</t>
  </si>
  <si>
    <t>909.0110.900</t>
  </si>
  <si>
    <t>910.0110.900</t>
  </si>
  <si>
    <t>909.0085.900</t>
  </si>
  <si>
    <t>909.0116.900</t>
  </si>
  <si>
    <t>909.0117.900</t>
  </si>
  <si>
    <t>Flush mount for TCM-X, TCM-XA, and TCM-XEX microphones, white</t>
  </si>
  <si>
    <t>Flush mount for TCM-X, TCM-XA, and TCM-XEX microphones, black</t>
  </si>
  <si>
    <t>RMX 100</t>
  </si>
  <si>
    <t>Plenum box 12 x 12</t>
  </si>
  <si>
    <t>1 RU rack shelf for TesiraFORTE X, Devio SCX, and TesiraCONNECT devices</t>
  </si>
  <si>
    <t>High Humidity Grille, White, 6-pack (CM60DTD, DX-IC4 &amp; DX-IC4LP)</t>
  </si>
  <si>
    <t>Black Grille, 6-pack (CM60DTD, DX-IC4 &amp; DX-IC4LP)</t>
  </si>
  <si>
    <t>909.1926.900</t>
  </si>
  <si>
    <t>ACC-C-EB-EXT</t>
  </si>
  <si>
    <t>Expansion Bus extender (pack of 2)</t>
  </si>
  <si>
    <t>909.1928.900</t>
  </si>
  <si>
    <t>ACC-C-EB-DK</t>
  </si>
  <si>
    <t>Expansion Bus port expander, DK, adds additional RS-232 port and 2 GPIO</t>
  </si>
  <si>
    <t>909.1927.900</t>
  </si>
  <si>
    <t>ACC-C-EB-EU</t>
  </si>
  <si>
    <t>Expansion Bus port expander, EU, adds additional RS-232 port and 2 GPIO</t>
  </si>
  <si>
    <t>909.1923.900</t>
  </si>
  <si>
    <t>ACC-C-EB-US</t>
  </si>
  <si>
    <t>Expansion Bus port expander, US, adds additional RS-232 port and 2 GPIO</t>
  </si>
  <si>
    <t>Vidi 150</t>
  </si>
  <si>
    <t>PARTNO (50 Chr)</t>
  </si>
  <si>
    <t>SHORT DESCRIPTION (100 Chr)</t>
  </si>
  <si>
    <t>MSRP</t>
  </si>
  <si>
    <t>MANUFACTURER</t>
  </si>
  <si>
    <t>LONG DESCRIPTION</t>
  </si>
  <si>
    <t>911.0693.900</t>
  </si>
  <si>
    <t>911.0692.900</t>
  </si>
  <si>
    <t>911.0869.900</t>
  </si>
  <si>
    <t>911.0862.900</t>
  </si>
  <si>
    <t>911.1842.900</t>
  </si>
  <si>
    <t>911.1843.900</t>
  </si>
  <si>
    <t>911.1898.900</t>
  </si>
  <si>
    <t>911.0826.900</t>
  </si>
  <si>
    <t>911.0827.900</t>
  </si>
  <si>
    <t>911.0828.900</t>
  </si>
  <si>
    <t>911.0829.900</t>
  </si>
  <si>
    <t>911.0872.900</t>
  </si>
  <si>
    <t>911.0873.900</t>
  </si>
  <si>
    <t>911.0874.900</t>
  </si>
  <si>
    <t>911.0695.900</t>
  </si>
  <si>
    <t>911.0875.900</t>
  </si>
  <si>
    <t>911.0803.900</t>
  </si>
  <si>
    <t>911.0804.900</t>
  </si>
  <si>
    <t>911.0833.900</t>
  </si>
  <si>
    <t>911.0806.900</t>
  </si>
  <si>
    <t>911.0807.900</t>
  </si>
  <si>
    <t>911.0708.900</t>
  </si>
  <si>
    <t>911.0709.900</t>
  </si>
  <si>
    <t>911.0712.900</t>
  </si>
  <si>
    <t>911.0713.900</t>
  </si>
  <si>
    <t>911.0836.900</t>
  </si>
  <si>
    <t>911.0840.900</t>
  </si>
  <si>
    <t>911.0876.900</t>
  </si>
  <si>
    <t>911.0841.900</t>
  </si>
  <si>
    <t>911.0877.900</t>
  </si>
  <si>
    <t>911.0844.900</t>
  </si>
  <si>
    <t>911.0808.900</t>
  </si>
  <si>
    <t>911.0809.900</t>
  </si>
  <si>
    <t>911.0810.900</t>
  </si>
  <si>
    <t>911.0811.900</t>
  </si>
  <si>
    <t>911.0815.900</t>
  </si>
  <si>
    <t>911.0878.900</t>
  </si>
  <si>
    <t>911.0816.900</t>
  </si>
  <si>
    <t>911.0817.900</t>
  </si>
  <si>
    <t>911.0818.900</t>
  </si>
  <si>
    <t>911.0819.900</t>
  </si>
  <si>
    <t>911.0820.900</t>
  </si>
  <si>
    <t>911.0802.900</t>
  </si>
  <si>
    <t>911.0845.900</t>
  </si>
  <si>
    <t>911.0849.900</t>
  </si>
  <si>
    <t>911.0716.900</t>
  </si>
  <si>
    <t>911.0850.900</t>
  </si>
  <si>
    <t>911.0880.900</t>
  </si>
  <si>
    <t>911.0881.900</t>
  </si>
  <si>
    <t>911.0882.900</t>
  </si>
  <si>
    <t>911.0883.900</t>
  </si>
  <si>
    <t>911.0884.900</t>
  </si>
  <si>
    <t>911.0885.900</t>
  </si>
  <si>
    <t>911.0886.900</t>
  </si>
  <si>
    <t>911.0887.900</t>
  </si>
  <si>
    <t>911.0852.900</t>
  </si>
  <si>
    <t>911.0888.900</t>
  </si>
  <si>
    <t>911.0853.900</t>
  </si>
  <si>
    <t>911.0889.900</t>
  </si>
  <si>
    <t>911.0890.900</t>
  </si>
  <si>
    <t>911.0891.900</t>
  </si>
  <si>
    <t>911.0893.900</t>
  </si>
  <si>
    <t>911.0894.900</t>
  </si>
  <si>
    <t>911.0895.900</t>
  </si>
  <si>
    <t>911.0896.900</t>
  </si>
  <si>
    <t>911.0897.900</t>
  </si>
  <si>
    <t>911.0898.900</t>
  </si>
  <si>
    <t>911.0899.900</t>
  </si>
  <si>
    <t>911.0900.900</t>
  </si>
  <si>
    <t>911.0901.900</t>
  </si>
  <si>
    <t>911.1808.900</t>
  </si>
  <si>
    <t>911.1839.900</t>
  </si>
  <si>
    <t>911.1840.900</t>
  </si>
  <si>
    <t>911.1841.900</t>
  </si>
  <si>
    <t>911.0962.900</t>
  </si>
  <si>
    <t>911.0823.900</t>
  </si>
  <si>
    <t>911.0078.900</t>
  </si>
  <si>
    <t>911.0218.900</t>
  </si>
  <si>
    <t>911.0069.900</t>
  </si>
  <si>
    <t>911.0217.900</t>
  </si>
  <si>
    <t>911.0216.900</t>
  </si>
  <si>
    <t>911.0220.900</t>
  </si>
  <si>
    <t>911.0085.900</t>
  </si>
  <si>
    <t>911.0219.900</t>
  </si>
  <si>
    <t>911.1847.900</t>
  </si>
  <si>
    <t>911.0714.900</t>
  </si>
  <si>
    <t>911.0825.900</t>
  </si>
  <si>
    <t>911.0861.900</t>
  </si>
  <si>
    <t>911.0969.900</t>
  </si>
  <si>
    <t>911.1887.900</t>
  </si>
  <si>
    <t>911.0671.900</t>
  </si>
  <si>
    <t>911.0672.900</t>
  </si>
  <si>
    <t>911.0670.900</t>
  </si>
  <si>
    <t>911.0669.900</t>
  </si>
  <si>
    <t>911.0666.900</t>
  </si>
  <si>
    <t>911.0667.900</t>
  </si>
  <si>
    <t>911.0668.900</t>
  </si>
  <si>
    <t>911.0659.900</t>
  </si>
  <si>
    <t>911.0660.900</t>
  </si>
  <si>
    <t>911.0661.900</t>
  </si>
  <si>
    <t>911.0674.900</t>
  </si>
  <si>
    <t>911.0662.900</t>
  </si>
  <si>
    <t>911.0663.900</t>
  </si>
  <si>
    <t>911.0664.900</t>
  </si>
  <si>
    <t>911.0665.900</t>
  </si>
  <si>
    <t>911.1888.900</t>
  </si>
  <si>
    <t>911.0649.900</t>
  </si>
  <si>
    <t>911.0650.900</t>
  </si>
  <si>
    <t>911.0651.900</t>
  </si>
  <si>
    <t>911.0652.900</t>
  </si>
  <si>
    <t>911.0653.900</t>
  </si>
  <si>
    <t>911.0654.900</t>
  </si>
  <si>
    <t>911.0655.900</t>
  </si>
  <si>
    <t>911.0656.900</t>
  </si>
  <si>
    <t>911.0657.900</t>
  </si>
  <si>
    <t>911.0658.900</t>
  </si>
  <si>
    <t>911.0634.900</t>
  </si>
  <si>
    <t>911.1882.900</t>
  </si>
  <si>
    <t>911.1350.900</t>
  </si>
  <si>
    <t>911.1351.900</t>
  </si>
  <si>
    <t>911.1352.900</t>
  </si>
  <si>
    <t>911.1353.900</t>
  </si>
  <si>
    <t>911.1354.900</t>
  </si>
  <si>
    <t>911.1355.900</t>
  </si>
  <si>
    <t>911.1356.900</t>
  </si>
  <si>
    <t>911.1357.900</t>
  </si>
  <si>
    <t>911.1358.900</t>
  </si>
  <si>
    <t>911.1368.900</t>
  </si>
  <si>
    <t>911.1369.900</t>
  </si>
  <si>
    <t>911.1374.900</t>
  </si>
  <si>
    <t>911.1375.900</t>
  </si>
  <si>
    <t>911.1376.900</t>
  </si>
  <si>
    <t>911.1377.900</t>
  </si>
  <si>
    <t>911.0983.900</t>
  </si>
  <si>
    <t>911.0984.900</t>
  </si>
  <si>
    <t>911.0985.900</t>
  </si>
  <si>
    <t>911.0986.900</t>
  </si>
  <si>
    <t>911.0987.900</t>
  </si>
  <si>
    <t>911.0988.900</t>
  </si>
  <si>
    <t>911.0989.900</t>
  </si>
  <si>
    <t>911.0990.900</t>
  </si>
  <si>
    <t>911.0991.900</t>
  </si>
  <si>
    <t>911.0992.900</t>
  </si>
  <si>
    <t>911.0993.900</t>
  </si>
  <si>
    <t>911.0994.900</t>
  </si>
  <si>
    <t>911.0995.900</t>
  </si>
  <si>
    <t>911.0996.900</t>
  </si>
  <si>
    <t>911.0997.900</t>
  </si>
  <si>
    <t>911.0998.900</t>
  </si>
  <si>
    <t>911.0999.900</t>
  </si>
  <si>
    <t>911.1000.900</t>
  </si>
  <si>
    <t>911.1001.900</t>
  </si>
  <si>
    <t>911.1002.900</t>
  </si>
  <si>
    <t>911.1003.900</t>
  </si>
  <si>
    <t>911.1004.900</t>
  </si>
  <si>
    <t>911.1005.900</t>
  </si>
  <si>
    <t>911.1006.900</t>
  </si>
  <si>
    <t>911.1007.900</t>
  </si>
  <si>
    <t>911.1008.900</t>
  </si>
  <si>
    <t>911.1009.900</t>
  </si>
  <si>
    <t>911.1010.900</t>
  </si>
  <si>
    <t>911.1011.900</t>
  </si>
  <si>
    <t>911.1012.900</t>
  </si>
  <si>
    <t>911.1013.900</t>
  </si>
  <si>
    <t>911.1014.900</t>
  </si>
  <si>
    <t>911.1015.900</t>
  </si>
  <si>
    <t>911.1016.900</t>
  </si>
  <si>
    <t>911.1017.900</t>
  </si>
  <si>
    <t>911.1018.900</t>
  </si>
  <si>
    <t>911.1019.900</t>
  </si>
  <si>
    <t>911.1020.900</t>
  </si>
  <si>
    <t>911.1021.900</t>
  </si>
  <si>
    <t>911.1022.900</t>
  </si>
  <si>
    <t>911.1023.900</t>
  </si>
  <si>
    <t>911.1024.900</t>
  </si>
  <si>
    <t>911.1025.900</t>
  </si>
  <si>
    <t>911.1026.900</t>
  </si>
  <si>
    <t>911.1027.900</t>
  </si>
  <si>
    <t>911.1028.900</t>
  </si>
  <si>
    <t>911.1029.900</t>
  </si>
  <si>
    <t>911.1030.900</t>
  </si>
  <si>
    <t>911.1031.900</t>
  </si>
  <si>
    <t>911.1032.900</t>
  </si>
  <si>
    <t>911.1033.900</t>
  </si>
  <si>
    <t>911.1034.900</t>
  </si>
  <si>
    <t>911.1035.900</t>
  </si>
  <si>
    <t>911.1036.900</t>
  </si>
  <si>
    <t>911.1037.900</t>
  </si>
  <si>
    <t>911.1038.900</t>
  </si>
  <si>
    <t>911.1039.900</t>
  </si>
  <si>
    <t>911.1040.900</t>
  </si>
  <si>
    <t>911.1041.900</t>
  </si>
  <si>
    <t>911.1042.900</t>
  </si>
  <si>
    <t>911.1043.900</t>
  </si>
  <si>
    <t>911.1044.900</t>
  </si>
  <si>
    <t>911.1045.900</t>
  </si>
  <si>
    <t>911.1046.900</t>
  </si>
  <si>
    <t>911.1047.900</t>
  </si>
  <si>
    <t>911.1048.900</t>
  </si>
  <si>
    <t>911.1049.900</t>
  </si>
  <si>
    <t>911.1050.900</t>
  </si>
  <si>
    <t>911.1051.900</t>
  </si>
  <si>
    <t>911.1052.900</t>
  </si>
  <si>
    <t>911.1053.900</t>
  </si>
  <si>
    <t>911.1054.900</t>
  </si>
  <si>
    <t>911.1055.900</t>
  </si>
  <si>
    <t>911.1056.900</t>
  </si>
  <si>
    <t>911.1057.900</t>
  </si>
  <si>
    <t>911.1058.900</t>
  </si>
  <si>
    <t>911.1059.900</t>
  </si>
  <si>
    <t>911.1060.900</t>
  </si>
  <si>
    <t>911.1061.900</t>
  </si>
  <si>
    <t>911.1062.900</t>
  </si>
  <si>
    <t>911.1063.900</t>
  </si>
  <si>
    <t>911.1064.900</t>
  </si>
  <si>
    <t>911.1065.900</t>
  </si>
  <si>
    <t>911.1066.900</t>
  </si>
  <si>
    <t>911.1067.900</t>
  </si>
  <si>
    <t>911.1068.900</t>
  </si>
  <si>
    <t>911.1069.900</t>
  </si>
  <si>
    <t>911.1070.900</t>
  </si>
  <si>
    <t>911.1071.900</t>
  </si>
  <si>
    <t>911.1072.900</t>
  </si>
  <si>
    <t>911.1073.900</t>
  </si>
  <si>
    <t>911.1074.900</t>
  </si>
  <si>
    <t>911.1075.900</t>
  </si>
  <si>
    <t>911.1076.900</t>
  </si>
  <si>
    <t>911.1077.900</t>
  </si>
  <si>
    <t>911.1078.900</t>
  </si>
  <si>
    <t>911.1079.900</t>
  </si>
  <si>
    <t>911.1080.900</t>
  </si>
  <si>
    <t>911.1081.900</t>
  </si>
  <si>
    <t>911.1082.900</t>
  </si>
  <si>
    <t>911.1083.900</t>
  </si>
  <si>
    <t>911.1084.900</t>
  </si>
  <si>
    <t>911.1085.900</t>
  </si>
  <si>
    <t>911.1086.900</t>
  </si>
  <si>
    <t>911.1087.900</t>
  </si>
  <si>
    <t>911.1088.900</t>
  </si>
  <si>
    <t>911.1089.900</t>
  </si>
  <si>
    <t>911.1090.900</t>
  </si>
  <si>
    <t>911.1091.900</t>
  </si>
  <si>
    <t>911.1092.900</t>
  </si>
  <si>
    <t>911.1093.900</t>
  </si>
  <si>
    <t>911.1094.900</t>
  </si>
  <si>
    <t>911.1095.900</t>
  </si>
  <si>
    <t>911.1096.900</t>
  </si>
  <si>
    <t>911.1097.900</t>
  </si>
  <si>
    <t>911.1098.900</t>
  </si>
  <si>
    <t>911.1099.900</t>
  </si>
  <si>
    <t>911.1100.900</t>
  </si>
  <si>
    <t>911.1101.900</t>
  </si>
  <si>
    <t>911.1102.900</t>
  </si>
  <si>
    <t>911.1103.900</t>
  </si>
  <si>
    <t>911.1104.900</t>
  </si>
  <si>
    <t>911.1105.900</t>
  </si>
  <si>
    <t>911.1106.900</t>
  </si>
  <si>
    <t>911.1107.900</t>
  </si>
  <si>
    <t>911.1108.900</t>
  </si>
  <si>
    <t>911.1109.900</t>
  </si>
  <si>
    <t>911.1110.900</t>
  </si>
  <si>
    <t>911.1111.900</t>
  </si>
  <si>
    <t>911.1112.900</t>
  </si>
  <si>
    <t>911.1113.900</t>
  </si>
  <si>
    <t>911.1114.900</t>
  </si>
  <si>
    <t>911.1115.900</t>
  </si>
  <si>
    <t>911.1116.900</t>
  </si>
  <si>
    <t>911.1117.900</t>
  </si>
  <si>
    <t>911.1118.900</t>
  </si>
  <si>
    <t>911.1119.900</t>
  </si>
  <si>
    <t>911.1120.900</t>
  </si>
  <si>
    <t>911.1121.900</t>
  </si>
  <si>
    <t>911.1122.900</t>
  </si>
  <si>
    <t>911.1123.900</t>
  </si>
  <si>
    <t>911.1124.900</t>
  </si>
  <si>
    <t>911.1125.900</t>
  </si>
  <si>
    <t>911.1126.900</t>
  </si>
  <si>
    <t>911.1127.900</t>
  </si>
  <si>
    <t>911.1128.900</t>
  </si>
  <si>
    <t>911.1129.900</t>
  </si>
  <si>
    <t>911.1130.900</t>
  </si>
  <si>
    <t>911.1131.900</t>
  </si>
  <si>
    <t>911.1132.900</t>
  </si>
  <si>
    <t>911.1133.900</t>
  </si>
  <si>
    <t>911.1134.900</t>
  </si>
  <si>
    <t>911.1135.900</t>
  </si>
  <si>
    <t>911.1136.900</t>
  </si>
  <si>
    <t>911.1137.900</t>
  </si>
  <si>
    <t>911.1138.900</t>
  </si>
  <si>
    <t>911.1139.900</t>
  </si>
  <si>
    <t>911.1140.900</t>
  </si>
  <si>
    <t>911.1141.900</t>
  </si>
  <si>
    <t>911.1142.900</t>
  </si>
  <si>
    <t>911.1143.900</t>
  </si>
  <si>
    <t>911.1144.900</t>
  </si>
  <si>
    <t>911.1145.900</t>
  </si>
  <si>
    <t>911.1146.900</t>
  </si>
  <si>
    <t>911.1147.900</t>
  </si>
  <si>
    <t>911.1148.900</t>
  </si>
  <si>
    <t>911.1149.900</t>
  </si>
  <si>
    <t>911.1150.900</t>
  </si>
  <si>
    <t>911.1151.900</t>
  </si>
  <si>
    <t>911.1152.900</t>
  </si>
  <si>
    <t>911.1153.900</t>
  </si>
  <si>
    <t>911.1154.900</t>
  </si>
  <si>
    <t>911.1155.900</t>
  </si>
  <si>
    <t>911.1156.900</t>
  </si>
  <si>
    <t>911.1157.900</t>
  </si>
  <si>
    <t>911.1158.900</t>
  </si>
  <si>
    <t>911.1159.900</t>
  </si>
  <si>
    <t>911.1160.900</t>
  </si>
  <si>
    <t>911.1161.900</t>
  </si>
  <si>
    <t>911.1162.900</t>
  </si>
  <si>
    <t>911.1163.900</t>
  </si>
  <si>
    <t>911.1164.900</t>
  </si>
  <si>
    <t>911.1165.900</t>
  </si>
  <si>
    <t>911.1166.900</t>
  </si>
  <si>
    <t>911.1489.900</t>
  </si>
  <si>
    <t>911.1167.900</t>
  </si>
  <si>
    <t>911.1168.900</t>
  </si>
  <si>
    <t>911.1169.900</t>
  </si>
  <si>
    <t>911.1170.900</t>
  </si>
  <si>
    <t>911.1171.900</t>
  </si>
  <si>
    <t>911.1172.900</t>
  </si>
  <si>
    <t>911.1173.900</t>
  </si>
  <si>
    <t>911.1174.900</t>
  </si>
  <si>
    <t>911.1175.900</t>
  </si>
  <si>
    <t>911.1176.900</t>
  </si>
  <si>
    <t>911.1177.900</t>
  </si>
  <si>
    <t>911.1178.900</t>
  </si>
  <si>
    <t>911.1179.900</t>
  </si>
  <si>
    <t>911.1180.900</t>
  </si>
  <si>
    <t>911.1181.900</t>
  </si>
  <si>
    <t>911.1182.900</t>
  </si>
  <si>
    <t>911.1183.900</t>
  </si>
  <si>
    <t>911.1184.900</t>
  </si>
  <si>
    <t>911.1185.900</t>
  </si>
  <si>
    <t>911.1186.900</t>
  </si>
  <si>
    <t>911.1187.900</t>
  </si>
  <si>
    <t>911.1188.900</t>
  </si>
  <si>
    <t>911.1189.900</t>
  </si>
  <si>
    <t>911.1190.900</t>
  </si>
  <si>
    <t>911.1191.900</t>
  </si>
  <si>
    <t>911.1192.900</t>
  </si>
  <si>
    <t>911.1193.900</t>
  </si>
  <si>
    <t>911.1194.900</t>
  </si>
  <si>
    <t>911.1195.900</t>
  </si>
  <si>
    <t>911.1196.900</t>
  </si>
  <si>
    <t>911.1197.900</t>
  </si>
  <si>
    <t>911.1198.900</t>
  </si>
  <si>
    <t>911.1199.900</t>
  </si>
  <si>
    <t>911.1200.900</t>
  </si>
  <si>
    <t>911.1201.900</t>
  </si>
  <si>
    <t>911.1202.900</t>
  </si>
  <si>
    <t>911.1203.900</t>
  </si>
  <si>
    <t>911.1204.900</t>
  </si>
  <si>
    <t>911.1205.900</t>
  </si>
  <si>
    <t>911.1206.900</t>
  </si>
  <si>
    <t>911.1207.900</t>
  </si>
  <si>
    <t>911.1208.900</t>
  </si>
  <si>
    <t>911.1209.900</t>
  </si>
  <si>
    <t>911.1210.900</t>
  </si>
  <si>
    <t>911.1211.900</t>
  </si>
  <si>
    <t>911.1212.900</t>
  </si>
  <si>
    <t>911.1213.900</t>
  </si>
  <si>
    <t>911.1214.900</t>
  </si>
  <si>
    <t>911.1215.900</t>
  </si>
  <si>
    <t>911.1216.900</t>
  </si>
  <si>
    <t>911.1217.900</t>
  </si>
  <si>
    <t>911.1218.900</t>
  </si>
  <si>
    <t>911.1219.900</t>
  </si>
  <si>
    <t>911.1220.900</t>
  </si>
  <si>
    <t>911.1221.900</t>
  </si>
  <si>
    <t>911.1222.900</t>
  </si>
  <si>
    <t>911.1223.900</t>
  </si>
  <si>
    <t>911.1224.900</t>
  </si>
  <si>
    <t>911.1225.900</t>
  </si>
  <si>
    <t>911.1226.900</t>
  </si>
  <si>
    <t>911.1741.900</t>
  </si>
  <si>
    <t>911.1742.900</t>
  </si>
  <si>
    <t>911.1754.900</t>
  </si>
  <si>
    <t>911.1743.900</t>
  </si>
  <si>
    <t>911.1744.900</t>
  </si>
  <si>
    <t>911.1747.900</t>
  </si>
  <si>
    <t>911.1749.900</t>
  </si>
  <si>
    <t>911.1748.900</t>
  </si>
  <si>
    <t>911.1751.900</t>
  </si>
  <si>
    <t>911.1753.900</t>
  </si>
  <si>
    <t>911.1752.900</t>
  </si>
  <si>
    <t>911.1745.900</t>
  </si>
  <si>
    <t>911.1746.900</t>
  </si>
  <si>
    <t>911.1778.900</t>
  </si>
  <si>
    <t>911.1779.900</t>
  </si>
  <si>
    <t>911.0927.900</t>
  </si>
  <si>
    <t>911.0928.900</t>
  </si>
  <si>
    <t>911.1783.900</t>
  </si>
  <si>
    <t>911.0929.900</t>
  </si>
  <si>
    <t>911.1782.900</t>
  </si>
  <si>
    <t>911.1780.900</t>
  </si>
  <si>
    <t>911.1781.900</t>
  </si>
  <si>
    <t>911.0931.900</t>
  </si>
  <si>
    <t>911.0930.900</t>
  </si>
  <si>
    <t>911.0932.900</t>
  </si>
  <si>
    <t>911.1837.900</t>
  </si>
  <si>
    <t>911.1835.900</t>
  </si>
  <si>
    <t>911.1784.900</t>
  </si>
  <si>
    <t>911.1785.900</t>
  </si>
  <si>
    <t>911.0933.900</t>
  </si>
  <si>
    <t>911.0934.900</t>
  </si>
  <si>
    <t>911.1789.900</t>
  </si>
  <si>
    <t>911.0935.900</t>
  </si>
  <si>
    <t>911.1787.900</t>
  </si>
  <si>
    <t>911.1786.900</t>
  </si>
  <si>
    <t>911.1788.900</t>
  </si>
  <si>
    <t>911.0937.900</t>
  </si>
  <si>
    <t>911.0936.900</t>
  </si>
  <si>
    <t>911.0917.900</t>
  </si>
  <si>
    <t>911.1838.900</t>
  </si>
  <si>
    <t>911.1836.900</t>
  </si>
  <si>
    <t>911.0601.900</t>
  </si>
  <si>
    <t>911.0602.900</t>
  </si>
  <si>
    <t>911.1227.900</t>
  </si>
  <si>
    <t>911.1228.900</t>
  </si>
  <si>
    <t>911.0603.900</t>
  </si>
  <si>
    <t>911.0605.900</t>
  </si>
  <si>
    <t>911.1229.900</t>
  </si>
  <si>
    <t>911.1230.900</t>
  </si>
  <si>
    <t>911.1231.900</t>
  </si>
  <si>
    <t>911.1232.900</t>
  </si>
  <si>
    <t>911.1233.900</t>
  </si>
  <si>
    <t>911.1234.900</t>
  </si>
  <si>
    <t>911.1235.900</t>
  </si>
  <si>
    <t>911.1236.900</t>
  </si>
  <si>
    <t>911.1237.900</t>
  </si>
  <si>
    <t>911.1238.900</t>
  </si>
  <si>
    <t>911.1239.900</t>
  </si>
  <si>
    <t>911.1240.900</t>
  </si>
  <si>
    <t>911.1241.900</t>
  </si>
  <si>
    <t>911.1242.900</t>
  </si>
  <si>
    <t>911.1243.900</t>
  </si>
  <si>
    <t>911.1244.900</t>
  </si>
  <si>
    <t>911.1245.900</t>
  </si>
  <si>
    <t>911.1246.900</t>
  </si>
  <si>
    <t>911.1247.900</t>
  </si>
  <si>
    <t>911.1248.900</t>
  </si>
  <si>
    <t>911.1249.900</t>
  </si>
  <si>
    <t>911.1250.900</t>
  </si>
  <si>
    <t>911.1251.900</t>
  </si>
  <si>
    <t>911.1252.900</t>
  </si>
  <si>
    <t>911.1253.900</t>
  </si>
  <si>
    <t>911.1254.900</t>
  </si>
  <si>
    <t>911.1255.900</t>
  </si>
  <si>
    <t>911.1256.900</t>
  </si>
  <si>
    <t>911.1257.900</t>
  </si>
  <si>
    <t>911.1258.900</t>
  </si>
  <si>
    <t>911.1259.900</t>
  </si>
  <si>
    <t>911.1260.900</t>
  </si>
  <si>
    <t>911.1261.900</t>
  </si>
  <si>
    <t>911.1262.900</t>
  </si>
  <si>
    <t>911.1263.900</t>
  </si>
  <si>
    <t>911.1264.900</t>
  </si>
  <si>
    <t>911.1265.900</t>
  </si>
  <si>
    <t>911.1266.900</t>
  </si>
  <si>
    <t>911.1267.900</t>
  </si>
  <si>
    <t>911.1268.900</t>
  </si>
  <si>
    <t>911.1269.900</t>
  </si>
  <si>
    <t>911.1270.900</t>
  </si>
  <si>
    <t>911.1271.900</t>
  </si>
  <si>
    <t>911.1272.900</t>
  </si>
  <si>
    <t>911.1273.900</t>
  </si>
  <si>
    <t>911.1274.900</t>
  </si>
  <si>
    <t>911.1275.900</t>
  </si>
  <si>
    <t>911.1276.900</t>
  </si>
  <si>
    <t>911.1277.900</t>
  </si>
  <si>
    <t>911.1278.900</t>
  </si>
  <si>
    <t>911.1279.900</t>
  </si>
  <si>
    <t>911.1280.900</t>
  </si>
  <si>
    <t>911.1281.900</t>
  </si>
  <si>
    <t>911.1282.900</t>
  </si>
  <si>
    <t>911.1283.900</t>
  </si>
  <si>
    <t>911.1284.900</t>
  </si>
  <si>
    <t>911.1285.900</t>
  </si>
  <si>
    <t>911.1286.900</t>
  </si>
  <si>
    <t>911.1287.900</t>
  </si>
  <si>
    <t>911.1293.900</t>
  </si>
  <si>
    <t>911.1294.900</t>
  </si>
  <si>
    <t>911.1295.900</t>
  </si>
  <si>
    <t>911.1296.900</t>
  </si>
  <si>
    <t>911.1297.900</t>
  </si>
  <si>
    <t>911.1298.900</t>
  </si>
  <si>
    <t>911.1299.900</t>
  </si>
  <si>
    <t>911.1300.900</t>
  </si>
  <si>
    <t>911.1301.900</t>
  </si>
  <si>
    <t>911.1302.900</t>
  </si>
  <si>
    <t>911.1303.900</t>
  </si>
  <si>
    <t>911.1304.900</t>
  </si>
  <si>
    <t>911.1305.900</t>
  </si>
  <si>
    <t>911.1306.900</t>
  </si>
  <si>
    <t>911.1307.900</t>
  </si>
  <si>
    <t>911.0566.900</t>
  </si>
  <si>
    <t>911.0567.900</t>
  </si>
  <si>
    <t>911.0568.900</t>
  </si>
  <si>
    <t>911.0569.900</t>
  </si>
  <si>
    <t>911.0578.900</t>
  </si>
  <si>
    <t>911.0580.900</t>
  </si>
  <si>
    <t>911.1308.900</t>
  </si>
  <si>
    <t>911.1309.900</t>
  </si>
  <si>
    <t>911.0574.900</t>
  </si>
  <si>
    <t>911.0575.900</t>
  </si>
  <si>
    <t>911.0576.900</t>
  </si>
  <si>
    <t>911.0577.900</t>
  </si>
  <si>
    <t>911.1310.900</t>
  </si>
  <si>
    <t>911.1311.900</t>
  </si>
  <si>
    <t>911.1312.900</t>
  </si>
  <si>
    <t>911.1313.900</t>
  </si>
  <si>
    <t>911.1314.900</t>
  </si>
  <si>
    <t>911.1315.900</t>
  </si>
  <si>
    <t>911.0570.900</t>
  </si>
  <si>
    <t>911.0571.900</t>
  </si>
  <si>
    <t>911.0572.900</t>
  </si>
  <si>
    <t>911.0573.900</t>
  </si>
  <si>
    <t>911.1316.900</t>
  </si>
  <si>
    <t>911.1317.900</t>
  </si>
  <si>
    <t>911.0611.900</t>
  </si>
  <si>
    <t>911.0612.900</t>
  </si>
  <si>
    <t>911.0613.900</t>
  </si>
  <si>
    <t>911.0614.900</t>
  </si>
  <si>
    <t>911.0615.900</t>
  </si>
  <si>
    <t>911.0616.900</t>
  </si>
  <si>
    <t>911.0617.900</t>
  </si>
  <si>
    <t>911.0618.900</t>
  </si>
  <si>
    <t>911.1318.900</t>
  </si>
  <si>
    <t>911.1319.900</t>
  </si>
  <si>
    <t>911.0619.900</t>
  </si>
  <si>
    <t>911.0620.900</t>
  </si>
  <si>
    <t>911.1320.900</t>
  </si>
  <si>
    <t>911.1321.900</t>
  </si>
  <si>
    <t>911.1322.900</t>
  </si>
  <si>
    <t>911.1323.900</t>
  </si>
  <si>
    <t>911.1324.900</t>
  </si>
  <si>
    <t>911.1325.900</t>
  </si>
  <si>
    <t>911.0621.900</t>
  </si>
  <si>
    <t>911.0622.900</t>
  </si>
  <si>
    <t>911.0623.900</t>
  </si>
  <si>
    <t>911.0624.900</t>
  </si>
  <si>
    <t>911.0625.900</t>
  </si>
  <si>
    <t>911.0626.900</t>
  </si>
  <si>
    <t>911.1326.900</t>
  </si>
  <si>
    <t>911.1327.900</t>
  </si>
  <si>
    <t>911.1328.900</t>
  </si>
  <si>
    <t>911.1329.900</t>
  </si>
  <si>
    <t>911.0627.900</t>
  </si>
  <si>
    <t>911.0628.900</t>
  </si>
  <si>
    <t>911.0582.900</t>
  </si>
  <si>
    <t>911.0584.900</t>
  </si>
  <si>
    <t>911.0585.900</t>
  </si>
  <si>
    <t>911.0583.900</t>
  </si>
  <si>
    <t>911.0629.900</t>
  </si>
  <si>
    <t>911.0630.900</t>
  </si>
  <si>
    <t>911.1330.900</t>
  </si>
  <si>
    <t>911.1331.900</t>
  </si>
  <si>
    <t>911.1332.900</t>
  </si>
  <si>
    <t>911.1333.900</t>
  </si>
  <si>
    <t>911.1334.900</t>
  </si>
  <si>
    <t>911.1335.900</t>
  </si>
  <si>
    <t>911.1336.900</t>
  </si>
  <si>
    <t>911.1337.900</t>
  </si>
  <si>
    <t>911.1338.900</t>
  </si>
  <si>
    <t>911.1339.900</t>
  </si>
  <si>
    <t>911.1340.900</t>
  </si>
  <si>
    <t>911.1341.900</t>
  </si>
  <si>
    <t>911.1342.900</t>
  </si>
  <si>
    <t>911.1343.900</t>
  </si>
  <si>
    <t>911.1344.900</t>
  </si>
  <si>
    <t>911.1345.900</t>
  </si>
  <si>
    <t>911.1346.900</t>
  </si>
  <si>
    <t>911.1347.900</t>
  </si>
  <si>
    <t>911.1348.900</t>
  </si>
  <si>
    <t>911.1349.900</t>
  </si>
  <si>
    <t>911.0516.900</t>
  </si>
  <si>
    <t>911.0953.900</t>
  </si>
  <si>
    <t>911.0954.900</t>
  </si>
  <si>
    <t>911.0925.900</t>
  </si>
  <si>
    <t>911.0048.900</t>
  </si>
  <si>
    <t>911.0050.900</t>
  </si>
  <si>
    <t>911.0049.900</t>
  </si>
  <si>
    <t>911.0631.900</t>
  </si>
  <si>
    <t>911.0632.900</t>
  </si>
  <si>
    <t>911.0633.900</t>
  </si>
  <si>
    <t>911.1828.900</t>
  </si>
  <si>
    <t>911.1827.900</t>
  </si>
  <si>
    <t>911.1826.900</t>
  </si>
  <si>
    <t>911.1825.900</t>
  </si>
  <si>
    <t>911.0542.900</t>
  </si>
  <si>
    <t>911.0952.900</t>
  </si>
  <si>
    <t>911.0949.900</t>
  </si>
  <si>
    <t>911.0543.900</t>
  </si>
  <si>
    <t>911.0544.900</t>
  </si>
  <si>
    <t>911.0941.900</t>
  </si>
  <si>
    <t>911.0950.900</t>
  </si>
  <si>
    <t>911.0946.900</t>
  </si>
  <si>
    <t>911.0545.900</t>
  </si>
  <si>
    <t>911.0546.900</t>
  </si>
  <si>
    <t>911.0547.900</t>
  </si>
  <si>
    <t>911.0548.900</t>
  </si>
  <si>
    <t>911.0942.900</t>
  </si>
  <si>
    <t>911.0947.900</t>
  </si>
  <si>
    <t>911.0549.900</t>
  </si>
  <si>
    <t>911.0951.900</t>
  </si>
  <si>
    <t>911.0948.900</t>
  </si>
  <si>
    <t>911.0550.900</t>
  </si>
  <si>
    <t>911.0551.900</t>
  </si>
  <si>
    <t>911.0552.900</t>
  </si>
  <si>
    <t>911.0553.900</t>
  </si>
  <si>
    <t>911.0586.900</t>
  </si>
  <si>
    <t>911.0554.900</t>
  </si>
  <si>
    <t>911.0555.900</t>
  </si>
  <si>
    <t>911.0556.900</t>
  </si>
  <si>
    <t>911.0557.900</t>
  </si>
  <si>
    <t>911.0597.900</t>
  </si>
  <si>
    <t>911.0598.900</t>
  </si>
  <si>
    <t>911.1378.900</t>
  </si>
  <si>
    <t>911.1379.900</t>
  </si>
  <si>
    <t>911.0599.900</t>
  </si>
  <si>
    <t>911.0600.900</t>
  </si>
  <si>
    <t>911.0558.900</t>
  </si>
  <si>
    <t>911.0559.900</t>
  </si>
  <si>
    <t>911.0560.900</t>
  </si>
  <si>
    <t>911.0561.900</t>
  </si>
  <si>
    <t>911.0562.900</t>
  </si>
  <si>
    <t>911.0563.900</t>
  </si>
  <si>
    <t>911.0564.900</t>
  </si>
  <si>
    <t>911.0565.900</t>
  </si>
  <si>
    <t>911.1380.900</t>
  </si>
  <si>
    <t>911.1381.900</t>
  </si>
  <si>
    <t>911.1382.900</t>
  </si>
  <si>
    <t>911.1383.900</t>
  </si>
  <si>
    <t>911.1384.900</t>
  </si>
  <si>
    <t>911.1385.900</t>
  </si>
  <si>
    <t>911.1386.900</t>
  </si>
  <si>
    <t>911.1387.900</t>
  </si>
  <si>
    <t>911.1388.900</t>
  </si>
  <si>
    <t>911.1389.900</t>
  </si>
  <si>
    <t>911.1390.900</t>
  </si>
  <si>
    <t>911.1391.900</t>
  </si>
  <si>
    <t>911.1392.900</t>
  </si>
  <si>
    <t>911.1393.900</t>
  </si>
  <si>
    <t>911.1394.900</t>
  </si>
  <si>
    <t>911.0980.900</t>
  </si>
  <si>
    <t>911.0981.900</t>
  </si>
  <si>
    <t>911.0982.900</t>
  </si>
  <si>
    <t>911.1818.900</t>
  </si>
  <si>
    <t>911.1817.900</t>
  </si>
  <si>
    <t>911.1822.900</t>
  </si>
  <si>
    <t>911.1821.900</t>
  </si>
  <si>
    <t>911.1824.900</t>
  </si>
  <si>
    <t>911.1823.900</t>
  </si>
  <si>
    <t>911.1820.900</t>
  </si>
  <si>
    <t>911.1819.900</t>
  </si>
  <si>
    <t>911.1810.900</t>
  </si>
  <si>
    <t>911.1809.900</t>
  </si>
  <si>
    <t>911.1812.900</t>
  </si>
  <si>
    <t>911.1811.900</t>
  </si>
  <si>
    <t>911.1814.900</t>
  </si>
  <si>
    <t>911.1813.900</t>
  </si>
  <si>
    <t>911.1816.900</t>
  </si>
  <si>
    <t>911.1815.900</t>
  </si>
  <si>
    <t>911.1834.900</t>
  </si>
  <si>
    <t>911.1833.900</t>
  </si>
  <si>
    <t>911.1830.900</t>
  </si>
  <si>
    <t>911.1829.900</t>
  </si>
  <si>
    <t>911.1832.900</t>
  </si>
  <si>
    <t>911.1831.900</t>
  </si>
  <si>
    <t>911.0683.900</t>
  </si>
  <si>
    <t>911.0685.900</t>
  </si>
  <si>
    <t>911.0686.900</t>
  </si>
  <si>
    <t>911.0684.900</t>
  </si>
  <si>
    <t>911.0687.900</t>
  </si>
  <si>
    <t>911.0689.900</t>
  </si>
  <si>
    <t>911.0690.900</t>
  </si>
  <si>
    <t>911.0688.900</t>
  </si>
  <si>
    <t>911.1632.900</t>
  </si>
  <si>
    <t>911.1633.900</t>
  </si>
  <si>
    <t>911.1634.900</t>
  </si>
  <si>
    <t>911.1635.900</t>
  </si>
  <si>
    <t>911.0635.900</t>
  </si>
  <si>
    <t>911.0675.900</t>
  </si>
  <si>
    <t>911.0676.900</t>
  </si>
  <si>
    <t>911.0636.900</t>
  </si>
  <si>
    <t>911.0637.900</t>
  </si>
  <si>
    <t>911.0639.900</t>
  </si>
  <si>
    <t>911.0640.900</t>
  </si>
  <si>
    <t>911.0638.900</t>
  </si>
  <si>
    <t>911.0641.900</t>
  </si>
  <si>
    <t>911.0643.900</t>
  </si>
  <si>
    <t>911.0644.900</t>
  </si>
  <si>
    <t>911.0642.900</t>
  </si>
  <si>
    <t>911.1416.900</t>
  </si>
  <si>
    <t>911.1417.900</t>
  </si>
  <si>
    <t>911.0677.900</t>
  </si>
  <si>
    <t>911.0678.900</t>
  </si>
  <si>
    <t>911.0679.900</t>
  </si>
  <si>
    <t>911.0680.900</t>
  </si>
  <si>
    <t>911.0681.900</t>
  </si>
  <si>
    <t>911.0682.900</t>
  </si>
  <si>
    <t>911.0046.900</t>
  </si>
  <si>
    <t>911.0043.900</t>
  </si>
  <si>
    <t>911.0037.900</t>
  </si>
  <si>
    <t>911.0038.900</t>
  </si>
  <si>
    <t>911.0045.900</t>
  </si>
  <si>
    <t>911.0042.900</t>
  </si>
  <si>
    <t>911.0905.900</t>
  </si>
  <si>
    <t>911.0904.900</t>
  </si>
  <si>
    <t>911.0921.900</t>
  </si>
  <si>
    <t>911.0922.900</t>
  </si>
  <si>
    <t>911.0647.900</t>
  </si>
  <si>
    <t>911.0648.900</t>
  </si>
  <si>
    <t>911.0923.900</t>
  </si>
  <si>
    <t>911.0924.900</t>
  </si>
  <si>
    <t>911.0607.900</t>
  </si>
  <si>
    <t>911.0609.900</t>
  </si>
  <si>
    <t>911.0610.900</t>
  </si>
  <si>
    <t>911.1492.900</t>
  </si>
  <si>
    <t>911.1493.900</t>
  </si>
  <si>
    <t>911.1494.900</t>
  </si>
  <si>
    <t>911.0645.900</t>
  </si>
  <si>
    <t>911.0646.900</t>
  </si>
  <si>
    <t>911.0495.900</t>
  </si>
  <si>
    <t>911.0488.900</t>
  </si>
  <si>
    <t>911.0434.900</t>
  </si>
  <si>
    <t>911.1876.900</t>
  </si>
  <si>
    <t>911.0496.900</t>
  </si>
  <si>
    <t>911.0490.900</t>
  </si>
  <si>
    <t>911.0512.900</t>
  </si>
  <si>
    <t>911.0503.900</t>
  </si>
  <si>
    <t>911.0002.900</t>
  </si>
  <si>
    <t>911.0513.900</t>
  </si>
  <si>
    <t>911.0504.900</t>
  </si>
  <si>
    <t>911.0497.900</t>
  </si>
  <si>
    <t>911.0491.900</t>
  </si>
  <si>
    <t>911.0514.900</t>
  </si>
  <si>
    <t>911.0505.900</t>
  </si>
  <si>
    <t>911.0008.900</t>
  </si>
  <si>
    <t>911.0515.900</t>
  </si>
  <si>
    <t>911.0506.900</t>
  </si>
  <si>
    <t>911.0089.900</t>
  </si>
  <si>
    <t>911.0090.900</t>
  </si>
  <si>
    <t>911.1791.900</t>
  </si>
  <si>
    <t>911.1793.900</t>
  </si>
  <si>
    <t>911.1790.900</t>
  </si>
  <si>
    <t>911.1792.900</t>
  </si>
  <si>
    <t>911.1878.900</t>
  </si>
  <si>
    <t>911.0028.900</t>
  </si>
  <si>
    <t>911.0029.900</t>
  </si>
  <si>
    <t>911.2258.900</t>
  </si>
  <si>
    <t>911.2257.900</t>
  </si>
  <si>
    <t>911.1885.900</t>
  </si>
  <si>
    <t>911.2256.900</t>
  </si>
  <si>
    <t>911.2255.900</t>
  </si>
  <si>
    <t>911.2260.900</t>
  </si>
  <si>
    <t>911.2259.900</t>
  </si>
  <si>
    <t>911.1884.900</t>
  </si>
  <si>
    <t>911.2263.900</t>
  </si>
  <si>
    <t>911.2262.900</t>
  </si>
  <si>
    <t>911.2254.900</t>
  </si>
  <si>
    <t>911.2253.900</t>
  </si>
  <si>
    <t>911.2250.900</t>
  </si>
  <si>
    <t>911.2261.900</t>
  </si>
  <si>
    <t>911.2252.900</t>
  </si>
  <si>
    <t>911.2251.900</t>
  </si>
  <si>
    <t>911.1886.900</t>
  </si>
  <si>
    <t>911.1736.900</t>
  </si>
  <si>
    <t>911.1737.900</t>
  </si>
  <si>
    <t>911.1738.900</t>
  </si>
  <si>
    <t>911.1897.900</t>
  </si>
  <si>
    <t>911.1869.900</t>
  </si>
  <si>
    <t>911.0492.900</t>
  </si>
  <si>
    <t>911.0485.900</t>
  </si>
  <si>
    <t>911.0493.900</t>
  </si>
  <si>
    <t>911.0486.900</t>
  </si>
  <si>
    <t>911.0494.900</t>
  </si>
  <si>
    <t>911.0487.900</t>
  </si>
  <si>
    <t>911.0507.900</t>
  </si>
  <si>
    <t>911.0794.900</t>
  </si>
  <si>
    <t>911.0498.900</t>
  </si>
  <si>
    <t>911.0508.900</t>
  </si>
  <si>
    <t>911.0499.900</t>
  </si>
  <si>
    <t>911.0522.900</t>
  </si>
  <si>
    <t>911.0520.900</t>
  </si>
  <si>
    <t>911.0509.900</t>
  </si>
  <si>
    <t>911.0500.900</t>
  </si>
  <si>
    <t>911.0510.900</t>
  </si>
  <si>
    <t>911.0501.900</t>
  </si>
  <si>
    <t>911.0511.900</t>
  </si>
  <si>
    <t>911.0502.900</t>
  </si>
  <si>
    <t>911.0521.900</t>
  </si>
  <si>
    <t>911.0462.900</t>
  </si>
  <si>
    <t>911.0474.900</t>
  </si>
  <si>
    <t>911.0523.900</t>
  </si>
  <si>
    <t>911.0524.900</t>
  </si>
  <si>
    <t>911.0438.900</t>
  </si>
  <si>
    <t>911.0907.900</t>
  </si>
  <si>
    <t>911.0410.900</t>
  </si>
  <si>
    <t>911.0004.900</t>
  </si>
  <si>
    <t>911.0414.900</t>
  </si>
  <si>
    <t>911.0421.900</t>
  </si>
  <si>
    <t>911.0415.900</t>
  </si>
  <si>
    <t>911.0014.900</t>
  </si>
  <si>
    <t>911.0010.900</t>
  </si>
  <si>
    <t>911.0413.900</t>
  </si>
  <si>
    <t>911.0341.900</t>
  </si>
  <si>
    <t>911.0308.900</t>
  </si>
  <si>
    <t>911.0310.900</t>
  </si>
  <si>
    <t>911.0315.900</t>
  </si>
  <si>
    <t>911.0311.900</t>
  </si>
  <si>
    <t>911.0309.900</t>
  </si>
  <si>
    <t>911.0443.900</t>
  </si>
  <si>
    <t>911.0437.900</t>
  </si>
  <si>
    <t>911.0440.900</t>
  </si>
  <si>
    <t>911.0441.900</t>
  </si>
  <si>
    <t>911.0300.900</t>
  </si>
  <si>
    <t>911.0278.900</t>
  </si>
  <si>
    <t>911.0301.900</t>
  </si>
  <si>
    <t>911.0444.900</t>
  </si>
  <si>
    <t>911.0040.900</t>
  </si>
  <si>
    <t>911.0088.900</t>
  </si>
  <si>
    <t>911.0039.900</t>
  </si>
  <si>
    <t>911.0087.900</t>
  </si>
  <si>
    <t>911.0400.900</t>
  </si>
  <si>
    <t>911.0396.900</t>
  </si>
  <si>
    <t>911.0395.900</t>
  </si>
  <si>
    <t>911.0450.900</t>
  </si>
  <si>
    <t>911.0452.900</t>
  </si>
  <si>
    <t>911.0399.900</t>
  </si>
  <si>
    <t>911.0448.900</t>
  </si>
  <si>
    <t>911.0447.900</t>
  </si>
  <si>
    <t>911.0451.900</t>
  </si>
  <si>
    <t>911.0453.900</t>
  </si>
  <si>
    <t>911.0449.900</t>
  </si>
  <si>
    <t>911.0093.900</t>
  </si>
  <si>
    <t>911.0091.900</t>
  </si>
  <si>
    <t>911.0092.900</t>
  </si>
  <si>
    <t>911.0426.900</t>
  </si>
  <si>
    <t>911.0427.900</t>
  </si>
  <si>
    <t>911.0478.900</t>
  </si>
  <si>
    <t>911.0479.900</t>
  </si>
  <si>
    <t>911.0279.900</t>
  </si>
  <si>
    <t>911.0252.900</t>
  </si>
  <si>
    <t>911.0251.900</t>
  </si>
  <si>
    <t>911.0283.900</t>
  </si>
  <si>
    <t>911.0282.900</t>
  </si>
  <si>
    <t>911.0359.900</t>
  </si>
  <si>
    <t>911.0245.900</t>
  </si>
  <si>
    <t>911.0295.900</t>
  </si>
  <si>
    <t>911.0423.900</t>
  </si>
  <si>
    <t>911.0419.900</t>
  </si>
  <si>
    <t>911.0422.900</t>
  </si>
  <si>
    <t>911.0385.900</t>
  </si>
  <si>
    <t>911.0408.900</t>
  </si>
  <si>
    <t>911.0404.900</t>
  </si>
  <si>
    <t>911.0424.900</t>
  </si>
  <si>
    <t>911.0425.900</t>
  </si>
  <si>
    <t>911.0320.900</t>
  </si>
  <si>
    <t>911.0321.900</t>
  </si>
  <si>
    <t>911.0319.900</t>
  </si>
  <si>
    <t>911.0298.900</t>
  </si>
  <si>
    <t>911.0417.900</t>
  </si>
  <si>
    <t>911.0416.900</t>
  </si>
  <si>
    <t>911.0267.900</t>
  </si>
  <si>
    <t>911.0281.900</t>
  </si>
  <si>
    <t>911.0376.900</t>
  </si>
  <si>
    <t>911.0247.900</t>
  </si>
  <si>
    <t>911.0384.900</t>
  </si>
  <si>
    <t>911.0246.900</t>
  </si>
  <si>
    <t>911.0358.900</t>
  </si>
  <si>
    <t>911.0386.900</t>
  </si>
  <si>
    <t>911.0409.900</t>
  </si>
  <si>
    <t>911.0375.900</t>
  </si>
  <si>
    <t>911.0254.900</t>
  </si>
  <si>
    <t>911.0253.900</t>
  </si>
  <si>
    <t>TesiraFORTE AI</t>
  </si>
  <si>
    <t>TesiraFORTE AVB AI</t>
  </si>
  <si>
    <t>TesiraFORTE AVB CI</t>
  </si>
  <si>
    <t>TesiraFORTE AVB VT</t>
  </si>
  <si>
    <t>TesiraFORTE CI</t>
  </si>
  <si>
    <t>TesiraFORTE VT</t>
  </si>
  <si>
    <t>Parle ABC 2500</t>
  </si>
  <si>
    <t>Parle PMA 2000-DM</t>
  </si>
  <si>
    <t>Parle PS-12-60</t>
  </si>
  <si>
    <t>Parle SBC 2</t>
  </si>
  <si>
    <t>Parle TCM-1 Black</t>
  </si>
  <si>
    <t>Parle TCM-1 White</t>
  </si>
  <si>
    <t>Parle TCM-1A Black</t>
  </si>
  <si>
    <t>Parle TCM-1A White</t>
  </si>
  <si>
    <t>Parle TCM-1EX Black</t>
  </si>
  <si>
    <t>Parle TCM-1EX White</t>
  </si>
  <si>
    <t>Parle TCM-X Black</t>
  </si>
  <si>
    <t>Parle TCM-X Installation Tool</t>
  </si>
  <si>
    <t>Parle TCM-X White</t>
  </si>
  <si>
    <t>Parle TCM-XA Black</t>
  </si>
  <si>
    <t>Parle TCM-XA White</t>
  </si>
  <si>
    <t>Parle TCM-X-DK Black</t>
  </si>
  <si>
    <t>Parle TCM-X-DK White</t>
  </si>
  <si>
    <t>Parle TCM-XEX Black</t>
  </si>
  <si>
    <t>Parle TCM-XEX White</t>
  </si>
  <si>
    <t>Parle TCM-X-FM Black</t>
  </si>
  <si>
    <t>Parle TCM-X-FM White</t>
  </si>
  <si>
    <t>Parle TTM-X Black</t>
  </si>
  <si>
    <t>Parle TTM-X White</t>
  </si>
  <si>
    <t>Parle TTM-XEX Black</t>
  </si>
  <si>
    <t>Parle TTM-XEX White</t>
  </si>
  <si>
    <t>Parle TTM-X-SM</t>
  </si>
  <si>
    <t>Parle VBC 2500</t>
  </si>
  <si>
    <t>Parle</t>
  </si>
  <si>
    <t>Certified meeting room bundle; includes 1 Devio SCX 400, 1 Parle TCM-XA (white), 1 Parle TCM-XEX (white), 2 pair of Desono C-IC6 loudspeakers (white), 1 BPAK, (1) 25 ft (7.5m) plenum-rated Cat5e cable, (7) 10 ft (3m) plenum-rated Cat5e cable</t>
  </si>
  <si>
    <t>Meeting room bundle; includes 1 Devio SCX 400, 1 Parle TTM-X (black), 1 Parle TTM-XEX (black), 1 AMP-450BP, 2 pair of Desono C-IC6 loudspeakers (white), (2) 25 ft (7.5m) plenum-rated Cat5e cable, (5) 10 ft (3m) plenum-rated Cat5e cable</t>
  </si>
  <si>
    <t>Certified meeting room bundle; includes 1 Devio SCX 400, 1 Parle TCM-XA (white), 1 pair of Desono C-IC6 loudspeakers (white), 1 BPAK, (1) 25 ft (7.5m) plenum-rated Cat5e cable, (4) 10 ft (3m) plenum-rated Cat5e cable</t>
  </si>
  <si>
    <t>Meeting room bundle; includes 1 Devio SCX 400, 1 Parle TTM-X (black), 1 AMP-450BP, 1 pair of Desono C-IC6 loudspeakers (white), (2) 25' (7.5m) plenum-rated Cat5e cable, (3) 10' (3m) plenum-rated Cat5e cable</t>
  </si>
  <si>
    <t>Seismic cable adapter for Parle TCM plenum boxes (all models) and Devio DCM-1 plenum box</t>
  </si>
  <si>
    <t>Ceiling tile bridge for Parle TCM plenum boxes (all models) and Devio DCM-1 plenum box</t>
  </si>
  <si>
    <t>Certified large room bundle; includes 1 TesiraFORTE AVB VT4, 1 TesiraCONNECT TC-5, 1 Tesira EX-UBT, 1 Parle TCM-XA, 1 Parle TCM-XEX, 2 pair of Desono C-IC6 loudspeakers, Cat5 cables of varying length</t>
  </si>
  <si>
    <t>Certified large room bundle; includes 1 TesiraFORTE AVB VT4, 1 TesiraCONNECT TC-5, 1 Tesira EX-UBT, 1 Parle TTM-X, 1 Parle TTM-XEX, 1 Tesira AMP-450BP, 2 pair of Desono C-IC6 loudspeakers, Cat5 cables of varying length</t>
  </si>
  <si>
    <t>Certified meeting room bundle; includes 1 TesiraFORTE X 400, 1 Parle TCM-XA (white), 1 Parle TCM-XEX (white), 2 pair of Desono C-IC6 loudspeakers (white), 1 BPAK, (1) 25 ft (7.5m) plenum-rated Cat5e cable, (7) 10 ft (3m) plenum-rated Cat5e cable</t>
  </si>
  <si>
    <t>Meeting room bundle; includes 1 TesiraFORTE X 400, 1 Parle TTM-X (black), 1 Parle TTM-XEX (black), 1 AMP-450BP, 2 pair of Desono C-IC6 loudspeakers (white), (2) 25 ft (7.5m) plenum-rated Cat5e cable, (5) 10 ft (3m) plenum-rated Cat5e cable</t>
  </si>
  <si>
    <t>Certified medium room bundle; includes 1 TesiraFORTE AVB VT4, 1 TesiraCONNECT TC-5, 1 Tesira EX-UBT, 1 Parle TCM-XA, 1 pair of Desono C-IC6 loudspeakers, Cat5 cables of varying length</t>
  </si>
  <si>
    <t>Certified medium room bundle; includes 1 TesiraFORTE AVB VT4, 1 TesiraCONNECT TC-5, 1 Tesira EX-UBT, 1 Parle TTM-X, 1 Tesira AMP-450BP, 1 pair of Desono C-IC6 loudspeakers, Cat5 cables of varying length</t>
  </si>
  <si>
    <t>Certified meeting room bundle; includes 1 TesiraFORTE X 400, 1 Parle TCM-XA (white), 1 pair of Desono C-IC6 loudspeakers (white), 1 BPAK, (1) 25 ft (7.5m) plenum-rated Cat5e cable, (4) 10 ft (3m) plenum-rated Cat5e cable</t>
  </si>
  <si>
    <t>Meeting room bundle; includes 1 TesiraFORTE X 400, 1 Parle TTM-X (black), 1 AMP-450BP, 1 pair of Desono C-IC6 loudspeakers (white), (2) 25 ft (7.5m) plenum-rated Cat5e cable, (3) 10 ft (3m) plenum-rated Cat5e cable</t>
  </si>
  <si>
    <t>TesiraFORTE X 1600</t>
  </si>
  <si>
    <t>TesiraFORTE X 400</t>
  </si>
  <si>
    <t>TesiraFORTE X 800</t>
  </si>
  <si>
    <t>Devio SCX 400</t>
  </si>
  <si>
    <t>Devio SCX 800</t>
  </si>
  <si>
    <t>CMX-LG-B</t>
  </si>
  <si>
    <t>CMX-LG-W</t>
  </si>
  <si>
    <t>CMX-SM-B</t>
  </si>
  <si>
    <t>CMX-SM-W</t>
  </si>
  <si>
    <t>EXUB-S10-B</t>
  </si>
  <si>
    <t>EXUB-S10-W</t>
  </si>
  <si>
    <t>EXUB-S6-B</t>
  </si>
  <si>
    <t>EXUB-S6-W</t>
  </si>
  <si>
    <t>EXUB-S8-B</t>
  </si>
  <si>
    <t>EXUB-S8-W</t>
  </si>
  <si>
    <t>SPA-GHH100</t>
  </si>
  <si>
    <t>SPA-GHH200</t>
  </si>
  <si>
    <t>SPA-GRB100</t>
  </si>
  <si>
    <t>SPA-GRB200</t>
  </si>
  <si>
    <t>SPA-NC100</t>
  </si>
  <si>
    <t>SPA-NC200</t>
  </si>
  <si>
    <t>SPA-RAIL48</t>
  </si>
  <si>
    <t>SPA-TR100</t>
  </si>
  <si>
    <t>SPA-TR200</t>
  </si>
  <si>
    <t>High Humidity Grille, White, 6-pack (CM20DTS, CM30DTD)</t>
  </si>
  <si>
    <t>High Humidity Grille, White, 6-pack (DX-IC6)</t>
  </si>
  <si>
    <t>High Humidity Grille, White, 6-pack (DX-IC8)</t>
  </si>
  <si>
    <t>High Humidity Grille, White, 6-pack (DX-IC10 &amp; DX-IC10SUB)</t>
  </si>
  <si>
    <t>Black Grille, 6-pack (CM20DTS, CM30DTD)</t>
  </si>
  <si>
    <t>Black Grille, 6-pack (DX-IC6)</t>
  </si>
  <si>
    <t>Black Grille, 6-pack (DX-IC8)</t>
  </si>
  <si>
    <t>Black Grille, 6-pack (DX-IC10 &amp; DX-IC10SUB)</t>
  </si>
  <si>
    <t>New Construction Bracket, 6-pack (CM20DTS, CM30DTD)</t>
  </si>
  <si>
    <t>New Construction Bracket, 6-pack (CM60DTD)</t>
  </si>
  <si>
    <t>New Construction Bracket, 6-pack (DX-IC4 &amp; DX-IC4LP)</t>
  </si>
  <si>
    <t>New Construction Bracket, 6-pack (DX-IC6 &amp; C-IC6)</t>
  </si>
  <si>
    <t>New Construction Bracket, 6-pack (DX-IC8)</t>
  </si>
  <si>
    <t>New Construction Bracket, 6-pack (DX-IC10 &amp; DX-IC10SUB)</t>
  </si>
  <si>
    <t>48” Tile Rail kit, 2 pair (for all Desono ceiling loudspeakers)</t>
  </si>
  <si>
    <t>Trim Ring, 10-pack (CM20DTS, CM30DTD)</t>
  </si>
  <si>
    <t>Trim Ring, 10-pack (CM60DTD)</t>
  </si>
  <si>
    <t>Trim Ring, 10-pack (DX-IC4 &amp; DX-IC4LP)</t>
  </si>
  <si>
    <t>Trim Ring, 10-pack (DX-IC6 &amp; C-IC6)</t>
  </si>
  <si>
    <t>910.1936.900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</si>
</sst>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6" fillId="0" borderId="0" xfId="0" applyFont="1" applyFill="1"/>
  </cellXfs>
  <cellStyles count="6">
    <cellStyle name="Followed Hyperlink" xfId="4" builtinId="9" hidden="1"/>
    <cellStyle name="Followed Hyperlink" xfId="5" builtinId="9" hidden="1"/>
    <cellStyle name="Normal" xfId="0" builtinId="0"/>
    <cellStyle name="Normal 2" xfId="1" xr:uid="{00000000-0005-0000-0000-000004000000}"/>
    <cellStyle name="Normal 2 2" xfId="3" xr:uid="{00000000-0005-0000-0000-000005000000}"/>
    <cellStyle name="Normal 3" xfId="2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BD4B-55BA-4B68-80A4-13B692C97B8E}">
  <sheetPr codeName="Sheet2"/>
  <dimension ref="A1:E1069"/>
  <sheetViews>
    <sheetView tabSelected="1" workbookViewId="0">
      <pane ySplit="1" topLeftCell="A2" activePane="bottomLeft" state="frozenSplit"/>
      <selection pane="bottomLeft" activeCell="I168" sqref="I168"/>
    </sheetView>
  </sheetViews>
  <sheetFormatPr defaultRowHeight="12.5" x14ac:dyDescent="0.25"/>
  <cols>
    <col min="1" max="1" width="18.1796875" bestFit="1" customWidth="1"/>
    <col min="2" max="2" width="29.6328125" customWidth="1"/>
    <col min="3" max="3" width="75.453125" style="2" customWidth="1"/>
    <col min="4" max="4" width="18.1796875" bestFit="1" customWidth="1"/>
    <col min="5" max="5" width="16.54296875" bestFit="1" customWidth="1"/>
  </cols>
  <sheetData>
    <row r="1" spans="1:5" s="5" customFormat="1" ht="13" x14ac:dyDescent="0.3">
      <c r="A1" s="3" t="s">
        <v>2232</v>
      </c>
      <c r="B1" s="3" t="s">
        <v>2233</v>
      </c>
      <c r="C1" s="4" t="s">
        <v>2236</v>
      </c>
      <c r="D1" s="3" t="s">
        <v>2235</v>
      </c>
      <c r="E1" s="3" t="s">
        <v>2234</v>
      </c>
    </row>
    <row r="2" spans="1:5" x14ac:dyDescent="0.25">
      <c r="A2" t="s">
        <v>2237</v>
      </c>
      <c r="B2" t="s">
        <v>1332</v>
      </c>
      <c r="C2" s="2" t="s">
        <v>1017</v>
      </c>
      <c r="D2" t="s">
        <v>1329</v>
      </c>
      <c r="E2" s="1">
        <v>610</v>
      </c>
    </row>
    <row r="3" spans="1:5" x14ac:dyDescent="0.25">
      <c r="A3" t="s">
        <v>2238</v>
      </c>
      <c r="B3" t="s">
        <v>1333</v>
      </c>
      <c r="C3" s="2" t="s">
        <v>1018</v>
      </c>
      <c r="D3" t="s">
        <v>1329</v>
      </c>
      <c r="E3" s="1">
        <v>610</v>
      </c>
    </row>
    <row r="4" spans="1:5" x14ac:dyDescent="0.25">
      <c r="A4" t="s">
        <v>2239</v>
      </c>
      <c r="B4" t="s">
        <v>1334</v>
      </c>
      <c r="C4" s="2" t="s">
        <v>1019</v>
      </c>
      <c r="D4" t="s">
        <v>1329</v>
      </c>
      <c r="E4" s="1">
        <v>550</v>
      </c>
    </row>
    <row r="5" spans="1:5" x14ac:dyDescent="0.25">
      <c r="A5" t="s">
        <v>2240</v>
      </c>
      <c r="B5" t="s">
        <v>1335</v>
      </c>
      <c r="C5" s="2" t="s">
        <v>1020</v>
      </c>
      <c r="D5" t="s">
        <v>1329</v>
      </c>
      <c r="E5" s="1">
        <v>550</v>
      </c>
    </row>
    <row r="6" spans="1:5" x14ac:dyDescent="0.25">
      <c r="A6" t="s">
        <v>2241</v>
      </c>
      <c r="B6" t="s">
        <v>1336</v>
      </c>
      <c r="C6" s="2" t="s">
        <v>1146</v>
      </c>
      <c r="D6" t="s">
        <v>1329</v>
      </c>
      <c r="E6" s="1">
        <v>220</v>
      </c>
    </row>
    <row r="7" spans="1:5" x14ac:dyDescent="0.25">
      <c r="A7" t="s">
        <v>2242</v>
      </c>
      <c r="B7" t="s">
        <v>1337</v>
      </c>
      <c r="C7" s="2" t="s">
        <v>1147</v>
      </c>
      <c r="D7" t="s">
        <v>1329</v>
      </c>
      <c r="E7" s="1">
        <v>220</v>
      </c>
    </row>
    <row r="8" spans="1:5" x14ac:dyDescent="0.25">
      <c r="A8" t="s">
        <v>1350</v>
      </c>
      <c r="B8" t="s">
        <v>1340</v>
      </c>
      <c r="C8" s="2" t="s">
        <v>1356</v>
      </c>
      <c r="D8" t="s">
        <v>1329</v>
      </c>
      <c r="E8" s="1">
        <v>1750</v>
      </c>
    </row>
    <row r="9" spans="1:5" x14ac:dyDescent="0.25">
      <c r="A9" t="s">
        <v>1347</v>
      </c>
      <c r="B9" t="s">
        <v>1341</v>
      </c>
      <c r="C9" s="2" t="s">
        <v>1357</v>
      </c>
      <c r="D9" t="s">
        <v>1329</v>
      </c>
      <c r="E9" s="1">
        <v>900</v>
      </c>
    </row>
    <row r="10" spans="1:5" x14ac:dyDescent="0.25">
      <c r="A10" t="s">
        <v>1348</v>
      </c>
      <c r="B10" t="s">
        <v>1339</v>
      </c>
      <c r="C10" s="2" t="s">
        <v>1354</v>
      </c>
      <c r="D10" t="s">
        <v>1329</v>
      </c>
      <c r="E10" s="1">
        <v>1250</v>
      </c>
    </row>
    <row r="11" spans="1:5" x14ac:dyDescent="0.25">
      <c r="A11" t="s">
        <v>1349</v>
      </c>
      <c r="B11" t="s">
        <v>1338</v>
      </c>
      <c r="C11" s="2" t="s">
        <v>1355</v>
      </c>
      <c r="D11" t="s">
        <v>1329</v>
      </c>
      <c r="E11" s="1">
        <v>1250</v>
      </c>
    </row>
    <row r="12" spans="1:5" x14ac:dyDescent="0.25">
      <c r="A12" t="s">
        <v>2243</v>
      </c>
      <c r="B12" t="s">
        <v>1346</v>
      </c>
      <c r="C12" s="2" t="s">
        <v>1358</v>
      </c>
      <c r="D12" t="s">
        <v>1329</v>
      </c>
      <c r="E12" s="1">
        <v>2200</v>
      </c>
    </row>
    <row r="13" spans="1:5" x14ac:dyDescent="0.25">
      <c r="A13" t="s">
        <v>1352</v>
      </c>
      <c r="B13" t="s">
        <v>1344</v>
      </c>
      <c r="C13" s="2" t="s">
        <v>1417</v>
      </c>
      <c r="D13" t="s">
        <v>1329</v>
      </c>
      <c r="E13" s="1">
        <v>500</v>
      </c>
    </row>
    <row r="14" spans="1:5" x14ac:dyDescent="0.25">
      <c r="A14" t="s">
        <v>1353</v>
      </c>
      <c r="B14" t="s">
        <v>1345</v>
      </c>
      <c r="C14" s="2" t="s">
        <v>1416</v>
      </c>
      <c r="D14" t="s">
        <v>1329</v>
      </c>
      <c r="E14" s="1">
        <v>280</v>
      </c>
    </row>
    <row r="15" spans="1:5" x14ac:dyDescent="0.25">
      <c r="A15" t="s">
        <v>1460</v>
      </c>
      <c r="B15" t="s">
        <v>1343</v>
      </c>
      <c r="C15" s="2" t="s">
        <v>1418</v>
      </c>
      <c r="D15" t="s">
        <v>1329</v>
      </c>
      <c r="E15" s="1">
        <v>390</v>
      </c>
    </row>
    <row r="16" spans="1:5" x14ac:dyDescent="0.25">
      <c r="A16" t="s">
        <v>1351</v>
      </c>
      <c r="B16" t="s">
        <v>1342</v>
      </c>
      <c r="C16" s="2" t="s">
        <v>1359</v>
      </c>
      <c r="D16" t="s">
        <v>1329</v>
      </c>
      <c r="E16" s="1">
        <v>280</v>
      </c>
    </row>
    <row r="17" spans="1:5" x14ac:dyDescent="0.25">
      <c r="A17" t="s">
        <v>1454</v>
      </c>
      <c r="B17" t="s">
        <v>1455</v>
      </c>
      <c r="C17" s="2" t="s">
        <v>1456</v>
      </c>
      <c r="D17" t="s">
        <v>1329</v>
      </c>
      <c r="E17" s="1">
        <v>220</v>
      </c>
    </row>
    <row r="18" spans="1:5" x14ac:dyDescent="0.25">
      <c r="A18" t="s">
        <v>1457</v>
      </c>
      <c r="B18" t="s">
        <v>1458</v>
      </c>
      <c r="C18" s="2" t="s">
        <v>1459</v>
      </c>
      <c r="D18" t="s">
        <v>1329</v>
      </c>
      <c r="E18" s="1">
        <v>220</v>
      </c>
    </row>
    <row r="19" spans="1:5" x14ac:dyDescent="0.25">
      <c r="A19" t="s">
        <v>2244</v>
      </c>
      <c r="B19" t="s">
        <v>271</v>
      </c>
      <c r="C19" s="2" t="s">
        <v>316</v>
      </c>
      <c r="D19" t="s">
        <v>334</v>
      </c>
      <c r="E19" s="1">
        <v>29</v>
      </c>
    </row>
    <row r="20" spans="1:5" x14ac:dyDescent="0.25">
      <c r="A20" t="s">
        <v>2245</v>
      </c>
      <c r="B20" t="s">
        <v>270</v>
      </c>
      <c r="C20" s="2" t="s">
        <v>315</v>
      </c>
      <c r="D20" t="s">
        <v>334</v>
      </c>
      <c r="E20" s="1">
        <v>29</v>
      </c>
    </row>
    <row r="21" spans="1:5" x14ac:dyDescent="0.25">
      <c r="A21" t="s">
        <v>2246</v>
      </c>
      <c r="B21" t="s">
        <v>269</v>
      </c>
      <c r="C21" s="2" t="s">
        <v>1044</v>
      </c>
      <c r="D21" t="s">
        <v>334</v>
      </c>
      <c r="E21" s="1">
        <v>29</v>
      </c>
    </row>
    <row r="22" spans="1:5" x14ac:dyDescent="0.25">
      <c r="A22" t="s">
        <v>2247</v>
      </c>
      <c r="B22" t="s">
        <v>268</v>
      </c>
      <c r="C22" s="2" t="s">
        <v>1045</v>
      </c>
      <c r="D22" t="s">
        <v>334</v>
      </c>
      <c r="E22" s="1">
        <v>29</v>
      </c>
    </row>
    <row r="23" spans="1:5" x14ac:dyDescent="0.25">
      <c r="A23" t="s">
        <v>2248</v>
      </c>
      <c r="B23" t="s">
        <v>376</v>
      </c>
      <c r="C23" s="2" t="s">
        <v>428</v>
      </c>
      <c r="D23" t="s">
        <v>334</v>
      </c>
      <c r="E23" s="1">
        <v>2</v>
      </c>
    </row>
    <row r="24" spans="1:5" x14ac:dyDescent="0.25">
      <c r="A24" t="s">
        <v>957</v>
      </c>
      <c r="B24" t="s">
        <v>267</v>
      </c>
      <c r="C24" s="2" t="s">
        <v>314</v>
      </c>
      <c r="D24" t="s">
        <v>334</v>
      </c>
      <c r="E24" s="1">
        <v>200</v>
      </c>
    </row>
    <row r="25" spans="1:5" x14ac:dyDescent="0.25">
      <c r="A25" t="s">
        <v>958</v>
      </c>
      <c r="B25" t="s">
        <v>266</v>
      </c>
      <c r="C25" s="2" t="s">
        <v>313</v>
      </c>
      <c r="D25" t="s">
        <v>334</v>
      </c>
      <c r="E25" s="1">
        <v>185</v>
      </c>
    </row>
    <row r="26" spans="1:5" x14ac:dyDescent="0.25">
      <c r="A26" t="s">
        <v>959</v>
      </c>
      <c r="B26" t="s">
        <v>259</v>
      </c>
      <c r="C26" s="2" t="s">
        <v>306</v>
      </c>
      <c r="D26" t="s">
        <v>334</v>
      </c>
      <c r="E26" s="1">
        <v>47</v>
      </c>
    </row>
    <row r="27" spans="1:5" x14ac:dyDescent="0.25">
      <c r="A27" t="s">
        <v>960</v>
      </c>
      <c r="B27" t="s">
        <v>258</v>
      </c>
      <c r="C27" s="2" t="s">
        <v>305</v>
      </c>
      <c r="D27" t="s">
        <v>334</v>
      </c>
      <c r="E27" s="1">
        <v>37</v>
      </c>
    </row>
    <row r="28" spans="1:5" x14ac:dyDescent="0.25">
      <c r="A28" t="s">
        <v>961</v>
      </c>
      <c r="B28" t="s">
        <v>261</v>
      </c>
      <c r="C28" s="2" t="s">
        <v>308</v>
      </c>
      <c r="D28" t="s">
        <v>334</v>
      </c>
      <c r="E28" s="1">
        <v>37</v>
      </c>
    </row>
    <row r="29" spans="1:5" x14ac:dyDescent="0.25">
      <c r="A29" t="s">
        <v>962</v>
      </c>
      <c r="B29" t="s">
        <v>260</v>
      </c>
      <c r="C29" s="2" t="s">
        <v>307</v>
      </c>
      <c r="D29" t="s">
        <v>334</v>
      </c>
      <c r="E29" s="1">
        <v>21</v>
      </c>
    </row>
    <row r="30" spans="1:5" x14ac:dyDescent="0.25">
      <c r="A30" t="s">
        <v>963</v>
      </c>
      <c r="B30" t="s">
        <v>263</v>
      </c>
      <c r="C30" s="2" t="s">
        <v>310</v>
      </c>
      <c r="D30" t="s">
        <v>334</v>
      </c>
      <c r="E30" s="1">
        <v>120</v>
      </c>
    </row>
    <row r="31" spans="1:5" x14ac:dyDescent="0.25">
      <c r="A31" t="s">
        <v>964</v>
      </c>
      <c r="B31" t="s">
        <v>262</v>
      </c>
      <c r="C31" s="2" t="s">
        <v>309</v>
      </c>
      <c r="D31" t="s">
        <v>334</v>
      </c>
      <c r="E31" s="1">
        <v>115</v>
      </c>
    </row>
    <row r="32" spans="1:5" x14ac:dyDescent="0.25">
      <c r="A32" t="s">
        <v>965</v>
      </c>
      <c r="B32" t="s">
        <v>265</v>
      </c>
      <c r="C32" s="2" t="s">
        <v>312</v>
      </c>
      <c r="D32" t="s">
        <v>334</v>
      </c>
      <c r="E32" s="1">
        <v>155</v>
      </c>
    </row>
    <row r="33" spans="1:5" x14ac:dyDescent="0.25">
      <c r="A33" t="s">
        <v>966</v>
      </c>
      <c r="B33" t="s">
        <v>264</v>
      </c>
      <c r="C33" s="2" t="s">
        <v>311</v>
      </c>
      <c r="D33" t="s">
        <v>334</v>
      </c>
      <c r="E33" s="1">
        <v>145</v>
      </c>
    </row>
    <row r="34" spans="1:5" x14ac:dyDescent="0.25">
      <c r="A34" t="s">
        <v>967</v>
      </c>
      <c r="B34" t="s">
        <v>280</v>
      </c>
      <c r="C34" s="2" t="s">
        <v>319</v>
      </c>
      <c r="D34" t="s">
        <v>334</v>
      </c>
      <c r="E34" s="1">
        <v>980</v>
      </c>
    </row>
    <row r="35" spans="1:5" x14ac:dyDescent="0.25">
      <c r="A35" t="s">
        <v>968</v>
      </c>
      <c r="B35" t="s">
        <v>298</v>
      </c>
      <c r="C35" s="2" t="s">
        <v>1046</v>
      </c>
      <c r="D35" t="s">
        <v>334</v>
      </c>
      <c r="E35" s="1">
        <v>49</v>
      </c>
    </row>
    <row r="36" spans="1:5" x14ac:dyDescent="0.25">
      <c r="A36" t="s">
        <v>2249</v>
      </c>
      <c r="B36" t="s">
        <v>361</v>
      </c>
      <c r="C36" s="2" t="s">
        <v>413</v>
      </c>
      <c r="D36" t="s">
        <v>334</v>
      </c>
      <c r="E36" s="1">
        <v>3</v>
      </c>
    </row>
    <row r="37" spans="1:5" x14ac:dyDescent="0.25">
      <c r="A37" t="s">
        <v>2250</v>
      </c>
      <c r="B37" t="s">
        <v>384</v>
      </c>
      <c r="C37" s="2" t="s">
        <v>436</v>
      </c>
      <c r="D37" t="s">
        <v>334</v>
      </c>
      <c r="E37" s="1">
        <v>3</v>
      </c>
    </row>
    <row r="38" spans="1:5" x14ac:dyDescent="0.25">
      <c r="A38" t="s">
        <v>2251</v>
      </c>
      <c r="B38" t="s">
        <v>439</v>
      </c>
      <c r="C38" s="2" t="s">
        <v>440</v>
      </c>
      <c r="D38" t="s">
        <v>334</v>
      </c>
      <c r="E38" s="1">
        <v>440</v>
      </c>
    </row>
    <row r="39" spans="1:5" x14ac:dyDescent="0.25">
      <c r="A39" t="s">
        <v>969</v>
      </c>
      <c r="B39" t="s">
        <v>275</v>
      </c>
      <c r="C39" s="2" t="s">
        <v>1047</v>
      </c>
      <c r="D39" t="s">
        <v>334</v>
      </c>
      <c r="E39" s="1">
        <v>13</v>
      </c>
    </row>
    <row r="40" spans="1:5" x14ac:dyDescent="0.25">
      <c r="A40" t="s">
        <v>970</v>
      </c>
      <c r="B40" t="s">
        <v>273</v>
      </c>
      <c r="C40" s="2" t="s">
        <v>1048</v>
      </c>
      <c r="D40" t="s">
        <v>334</v>
      </c>
      <c r="E40" s="1">
        <v>29</v>
      </c>
    </row>
    <row r="41" spans="1:5" x14ac:dyDescent="0.25">
      <c r="A41" t="s">
        <v>2252</v>
      </c>
      <c r="B41" t="s">
        <v>274</v>
      </c>
      <c r="C41" s="2" t="s">
        <v>1049</v>
      </c>
      <c r="D41" t="s">
        <v>334</v>
      </c>
      <c r="E41" s="1">
        <v>42</v>
      </c>
    </row>
    <row r="42" spans="1:5" x14ac:dyDescent="0.25">
      <c r="A42" t="s">
        <v>2253</v>
      </c>
      <c r="B42" t="s">
        <v>336</v>
      </c>
      <c r="C42" s="2" t="s">
        <v>386</v>
      </c>
      <c r="D42" t="s">
        <v>334</v>
      </c>
      <c r="E42" s="1">
        <v>1250</v>
      </c>
    </row>
    <row r="43" spans="1:5" x14ac:dyDescent="0.25">
      <c r="A43" t="s">
        <v>2254</v>
      </c>
      <c r="B43" t="s">
        <v>335</v>
      </c>
      <c r="C43" s="2" t="s">
        <v>385</v>
      </c>
      <c r="D43" t="s">
        <v>334</v>
      </c>
      <c r="E43" s="1">
        <v>2050</v>
      </c>
    </row>
    <row r="44" spans="1:5" x14ac:dyDescent="0.25">
      <c r="A44" t="s">
        <v>2255</v>
      </c>
      <c r="B44" t="s">
        <v>363</v>
      </c>
      <c r="C44" s="2" t="s">
        <v>414</v>
      </c>
      <c r="D44" t="s">
        <v>334</v>
      </c>
      <c r="E44" s="1">
        <v>195</v>
      </c>
    </row>
    <row r="45" spans="1:5" x14ac:dyDescent="0.25">
      <c r="A45" t="s">
        <v>2256</v>
      </c>
      <c r="B45" t="s">
        <v>369</v>
      </c>
      <c r="C45" s="2" t="s">
        <v>421</v>
      </c>
      <c r="D45" t="s">
        <v>334</v>
      </c>
      <c r="E45" s="1">
        <v>550</v>
      </c>
    </row>
    <row r="46" spans="1:5" x14ac:dyDescent="0.25">
      <c r="A46" t="s">
        <v>2257</v>
      </c>
      <c r="B46" t="s">
        <v>368</v>
      </c>
      <c r="C46" s="2" t="s">
        <v>420</v>
      </c>
      <c r="D46" t="s">
        <v>334</v>
      </c>
      <c r="E46" s="1">
        <v>550</v>
      </c>
    </row>
    <row r="47" spans="1:5" x14ac:dyDescent="0.25">
      <c r="A47" t="s">
        <v>2258</v>
      </c>
      <c r="B47" t="s">
        <v>1055</v>
      </c>
      <c r="C47" s="2" t="s">
        <v>388</v>
      </c>
      <c r="D47" t="s">
        <v>334</v>
      </c>
      <c r="E47" s="1">
        <v>105</v>
      </c>
    </row>
    <row r="48" spans="1:5" x14ac:dyDescent="0.25">
      <c r="A48" t="s">
        <v>2259</v>
      </c>
      <c r="B48" t="s">
        <v>1182</v>
      </c>
      <c r="C48" s="2" t="s">
        <v>387</v>
      </c>
      <c r="D48" t="s">
        <v>334</v>
      </c>
      <c r="E48" s="1">
        <v>105</v>
      </c>
    </row>
    <row r="49" spans="1:5" x14ac:dyDescent="0.25">
      <c r="A49" t="s">
        <v>2260</v>
      </c>
      <c r="B49" t="s">
        <v>1183</v>
      </c>
      <c r="C49" s="2" t="s">
        <v>416</v>
      </c>
      <c r="D49" t="s">
        <v>334</v>
      </c>
      <c r="E49" s="1">
        <v>105</v>
      </c>
    </row>
    <row r="50" spans="1:5" x14ac:dyDescent="0.25">
      <c r="A50" t="s">
        <v>2261</v>
      </c>
      <c r="B50" t="s">
        <v>1184</v>
      </c>
      <c r="C50" s="2" t="s">
        <v>417</v>
      </c>
      <c r="D50" t="s">
        <v>334</v>
      </c>
      <c r="E50" s="1">
        <v>105</v>
      </c>
    </row>
    <row r="51" spans="1:5" x14ac:dyDescent="0.25">
      <c r="A51" t="s">
        <v>2262</v>
      </c>
      <c r="B51" t="s">
        <v>339</v>
      </c>
      <c r="C51" s="2" t="s">
        <v>391</v>
      </c>
      <c r="D51" t="s">
        <v>334</v>
      </c>
      <c r="E51" s="1">
        <v>130</v>
      </c>
    </row>
    <row r="52" spans="1:5" x14ac:dyDescent="0.25">
      <c r="A52" t="s">
        <v>2263</v>
      </c>
      <c r="B52" t="s">
        <v>337</v>
      </c>
      <c r="C52" s="2" t="s">
        <v>389</v>
      </c>
      <c r="D52" t="s">
        <v>334</v>
      </c>
      <c r="E52" s="1">
        <v>105</v>
      </c>
    </row>
    <row r="53" spans="1:5" x14ac:dyDescent="0.25">
      <c r="A53" t="s">
        <v>2264</v>
      </c>
      <c r="B53" t="s">
        <v>338</v>
      </c>
      <c r="C53" s="2" t="s">
        <v>390</v>
      </c>
      <c r="D53" t="s">
        <v>334</v>
      </c>
      <c r="E53" s="1">
        <v>180</v>
      </c>
    </row>
    <row r="54" spans="1:5" x14ac:dyDescent="0.25">
      <c r="A54" t="s">
        <v>2265</v>
      </c>
      <c r="B54" t="s">
        <v>366</v>
      </c>
      <c r="C54" s="2" t="s">
        <v>418</v>
      </c>
      <c r="D54" t="s">
        <v>334</v>
      </c>
      <c r="E54" s="1">
        <v>105</v>
      </c>
    </row>
    <row r="55" spans="1:5" x14ac:dyDescent="0.25">
      <c r="A55" t="s">
        <v>2266</v>
      </c>
      <c r="B55" t="s">
        <v>367</v>
      </c>
      <c r="C55" s="2" t="s">
        <v>419</v>
      </c>
      <c r="D55" t="s">
        <v>334</v>
      </c>
      <c r="E55" s="1">
        <v>180</v>
      </c>
    </row>
    <row r="56" spans="1:5" x14ac:dyDescent="0.25">
      <c r="A56" t="s">
        <v>2267</v>
      </c>
      <c r="B56" t="s">
        <v>360</v>
      </c>
      <c r="C56" s="2" t="s">
        <v>412</v>
      </c>
      <c r="D56" t="s">
        <v>334</v>
      </c>
      <c r="E56" s="1">
        <v>65</v>
      </c>
    </row>
    <row r="57" spans="1:5" x14ac:dyDescent="0.25">
      <c r="A57" t="s">
        <v>2268</v>
      </c>
      <c r="B57" t="s">
        <v>351</v>
      </c>
      <c r="C57" s="2" t="s">
        <v>403</v>
      </c>
      <c r="D57" t="s">
        <v>334</v>
      </c>
      <c r="E57" s="1">
        <v>310</v>
      </c>
    </row>
    <row r="58" spans="1:5" x14ac:dyDescent="0.25">
      <c r="A58" t="s">
        <v>2269</v>
      </c>
      <c r="B58" t="s">
        <v>380</v>
      </c>
      <c r="C58" s="2" t="s">
        <v>432</v>
      </c>
      <c r="D58" t="s">
        <v>334</v>
      </c>
      <c r="E58" s="1">
        <v>430</v>
      </c>
    </row>
    <row r="59" spans="1:5" x14ac:dyDescent="0.25">
      <c r="A59" t="s">
        <v>2270</v>
      </c>
      <c r="B59" t="s">
        <v>352</v>
      </c>
      <c r="C59" s="2" t="s">
        <v>404</v>
      </c>
      <c r="D59" t="s">
        <v>334</v>
      </c>
      <c r="E59" s="1">
        <v>170</v>
      </c>
    </row>
    <row r="60" spans="1:5" x14ac:dyDescent="0.25">
      <c r="A60" t="s">
        <v>2271</v>
      </c>
      <c r="B60" t="s">
        <v>381</v>
      </c>
      <c r="C60" s="2" t="s">
        <v>433</v>
      </c>
      <c r="D60" t="s">
        <v>334</v>
      </c>
      <c r="E60" s="1">
        <v>170</v>
      </c>
    </row>
    <row r="61" spans="1:5" x14ac:dyDescent="0.25">
      <c r="A61" t="s">
        <v>2272</v>
      </c>
      <c r="B61" t="s">
        <v>353</v>
      </c>
      <c r="C61" s="2" t="s">
        <v>405</v>
      </c>
      <c r="D61" t="s">
        <v>334</v>
      </c>
      <c r="E61" s="1">
        <v>225</v>
      </c>
    </row>
    <row r="62" spans="1:5" x14ac:dyDescent="0.25">
      <c r="A62" t="s">
        <v>2273</v>
      </c>
      <c r="B62" t="s">
        <v>354</v>
      </c>
      <c r="C62" s="2" t="s">
        <v>406</v>
      </c>
      <c r="D62" t="s">
        <v>334</v>
      </c>
      <c r="E62" s="1">
        <v>10500</v>
      </c>
    </row>
    <row r="63" spans="1:5" x14ac:dyDescent="0.25">
      <c r="A63" t="s">
        <v>2274</v>
      </c>
      <c r="B63" t="s">
        <v>355</v>
      </c>
      <c r="C63" s="2" t="s">
        <v>407</v>
      </c>
      <c r="D63" t="s">
        <v>334</v>
      </c>
      <c r="E63" s="1">
        <v>170</v>
      </c>
    </row>
    <row r="64" spans="1:5" x14ac:dyDescent="0.25">
      <c r="A64" t="s">
        <v>2275</v>
      </c>
      <c r="B64" t="s">
        <v>356</v>
      </c>
      <c r="C64" s="2" t="s">
        <v>408</v>
      </c>
      <c r="D64" t="s">
        <v>334</v>
      </c>
      <c r="E64" s="1">
        <v>51</v>
      </c>
    </row>
    <row r="65" spans="1:5" x14ac:dyDescent="0.25">
      <c r="A65" t="s">
        <v>2276</v>
      </c>
      <c r="B65" t="s">
        <v>349</v>
      </c>
      <c r="C65" s="2" t="s">
        <v>401</v>
      </c>
      <c r="D65" t="s">
        <v>334</v>
      </c>
      <c r="E65" s="1">
        <v>1700</v>
      </c>
    </row>
    <row r="66" spans="1:5" x14ac:dyDescent="0.25">
      <c r="A66" t="s">
        <v>2277</v>
      </c>
      <c r="B66" t="s">
        <v>348</v>
      </c>
      <c r="C66" s="2" t="s">
        <v>400</v>
      </c>
      <c r="D66" t="s">
        <v>334</v>
      </c>
      <c r="E66" s="1">
        <v>2800</v>
      </c>
    </row>
    <row r="67" spans="1:5" x14ac:dyDescent="0.25">
      <c r="A67" t="s">
        <v>2278</v>
      </c>
      <c r="B67" t="s">
        <v>375</v>
      </c>
      <c r="C67" s="2" t="s">
        <v>427</v>
      </c>
      <c r="D67" t="s">
        <v>334</v>
      </c>
      <c r="E67" s="1">
        <v>910</v>
      </c>
    </row>
    <row r="68" spans="1:5" x14ac:dyDescent="0.25">
      <c r="A68" t="s">
        <v>2279</v>
      </c>
      <c r="B68" t="s">
        <v>1038</v>
      </c>
      <c r="C68" s="2" t="s">
        <v>1039</v>
      </c>
      <c r="D68" t="s">
        <v>334</v>
      </c>
      <c r="E68" s="1">
        <v>270</v>
      </c>
    </row>
    <row r="69" spans="1:5" x14ac:dyDescent="0.25">
      <c r="A69" t="s">
        <v>2280</v>
      </c>
      <c r="B69" t="s">
        <v>350</v>
      </c>
      <c r="C69" s="2" t="s">
        <v>402</v>
      </c>
      <c r="D69" t="s">
        <v>334</v>
      </c>
      <c r="E69" s="1">
        <v>550</v>
      </c>
    </row>
    <row r="70" spans="1:5" x14ac:dyDescent="0.25">
      <c r="A70" t="s">
        <v>2281</v>
      </c>
      <c r="B70" t="s">
        <v>370</v>
      </c>
      <c r="C70" s="2" t="s">
        <v>422</v>
      </c>
      <c r="D70" t="s">
        <v>334</v>
      </c>
      <c r="E70" s="1">
        <v>280</v>
      </c>
    </row>
    <row r="71" spans="1:5" x14ac:dyDescent="0.25">
      <c r="A71" t="s">
        <v>980</v>
      </c>
      <c r="B71" t="s">
        <v>382</v>
      </c>
      <c r="C71" s="2" t="s">
        <v>434</v>
      </c>
      <c r="D71" t="s">
        <v>334</v>
      </c>
      <c r="E71" s="1">
        <v>7</v>
      </c>
    </row>
    <row r="72" spans="1:5" x14ac:dyDescent="0.25">
      <c r="A72" t="s">
        <v>981</v>
      </c>
      <c r="B72" t="s">
        <v>383</v>
      </c>
      <c r="C72" s="2" t="s">
        <v>435</v>
      </c>
      <c r="D72" t="s">
        <v>334</v>
      </c>
      <c r="E72" s="1">
        <v>25</v>
      </c>
    </row>
    <row r="73" spans="1:5" x14ac:dyDescent="0.25">
      <c r="A73" t="s">
        <v>982</v>
      </c>
      <c r="B73" t="s">
        <v>359</v>
      </c>
      <c r="C73" s="2" t="s">
        <v>411</v>
      </c>
      <c r="D73" t="s">
        <v>334</v>
      </c>
      <c r="E73" s="1">
        <v>1</v>
      </c>
    </row>
    <row r="74" spans="1:5" x14ac:dyDescent="0.25">
      <c r="A74" t="s">
        <v>983</v>
      </c>
      <c r="B74" t="s">
        <v>358</v>
      </c>
      <c r="C74" s="2" t="s">
        <v>410</v>
      </c>
      <c r="D74" t="s">
        <v>334</v>
      </c>
      <c r="E74" s="1">
        <v>1</v>
      </c>
    </row>
    <row r="75" spans="1:5" x14ac:dyDescent="0.25">
      <c r="A75" t="s">
        <v>984</v>
      </c>
      <c r="B75" t="s">
        <v>357</v>
      </c>
      <c r="C75" s="2" t="s">
        <v>409</v>
      </c>
      <c r="D75" t="s">
        <v>334</v>
      </c>
      <c r="E75" s="1">
        <v>1</v>
      </c>
    </row>
    <row r="76" spans="1:5" x14ac:dyDescent="0.25">
      <c r="A76" t="s">
        <v>2282</v>
      </c>
      <c r="B76" t="s">
        <v>377</v>
      </c>
      <c r="C76" s="2" t="s">
        <v>429</v>
      </c>
      <c r="D76" t="s">
        <v>334</v>
      </c>
      <c r="E76" s="1">
        <v>570</v>
      </c>
    </row>
    <row r="77" spans="1:5" x14ac:dyDescent="0.25">
      <c r="A77" t="s">
        <v>985</v>
      </c>
      <c r="B77" t="s">
        <v>378</v>
      </c>
      <c r="C77" s="2" t="s">
        <v>430</v>
      </c>
      <c r="D77" t="s">
        <v>334</v>
      </c>
      <c r="E77" s="1">
        <v>150</v>
      </c>
    </row>
    <row r="78" spans="1:5" x14ac:dyDescent="0.25">
      <c r="A78" t="s">
        <v>2283</v>
      </c>
      <c r="B78" t="s">
        <v>364</v>
      </c>
      <c r="C78" s="2" t="s">
        <v>438</v>
      </c>
      <c r="D78" t="s">
        <v>334</v>
      </c>
      <c r="E78" s="1">
        <v>98</v>
      </c>
    </row>
    <row r="79" spans="1:5" x14ac:dyDescent="0.25">
      <c r="A79" t="s">
        <v>2284</v>
      </c>
      <c r="B79" t="s">
        <v>340</v>
      </c>
      <c r="C79" s="2" t="s">
        <v>392</v>
      </c>
      <c r="D79" t="s">
        <v>334</v>
      </c>
      <c r="E79" s="1">
        <v>165</v>
      </c>
    </row>
    <row r="80" spans="1:5" x14ac:dyDescent="0.25">
      <c r="A80" t="s">
        <v>2285</v>
      </c>
      <c r="B80" t="s">
        <v>341</v>
      </c>
      <c r="C80" s="2" t="s">
        <v>393</v>
      </c>
      <c r="D80" t="s">
        <v>334</v>
      </c>
      <c r="E80" s="1">
        <v>260</v>
      </c>
    </row>
    <row r="81" spans="1:5" x14ac:dyDescent="0.25">
      <c r="A81" t="s">
        <v>2286</v>
      </c>
      <c r="B81" t="s">
        <v>342</v>
      </c>
      <c r="C81" s="2" t="s">
        <v>394</v>
      </c>
      <c r="D81" t="s">
        <v>334</v>
      </c>
      <c r="E81" s="1">
        <v>360</v>
      </c>
    </row>
    <row r="82" spans="1:5" x14ac:dyDescent="0.25">
      <c r="A82" t="s">
        <v>2287</v>
      </c>
      <c r="B82" t="s">
        <v>343</v>
      </c>
      <c r="C82" s="2" t="s">
        <v>395</v>
      </c>
      <c r="D82" t="s">
        <v>334</v>
      </c>
      <c r="E82" s="1">
        <v>460</v>
      </c>
    </row>
    <row r="83" spans="1:5" x14ac:dyDescent="0.25">
      <c r="A83" t="s">
        <v>2288</v>
      </c>
      <c r="B83" t="s">
        <v>344</v>
      </c>
      <c r="C83" s="2" t="s">
        <v>396</v>
      </c>
      <c r="D83" t="s">
        <v>334</v>
      </c>
      <c r="E83" s="1">
        <v>550</v>
      </c>
    </row>
    <row r="84" spans="1:5" x14ac:dyDescent="0.25">
      <c r="A84" t="s">
        <v>2289</v>
      </c>
      <c r="B84" t="s">
        <v>345</v>
      </c>
      <c r="C84" s="2" t="s">
        <v>397</v>
      </c>
      <c r="D84" t="s">
        <v>334</v>
      </c>
      <c r="E84" s="1">
        <v>650</v>
      </c>
    </row>
    <row r="85" spans="1:5" x14ac:dyDescent="0.25">
      <c r="A85" t="s">
        <v>2290</v>
      </c>
      <c r="B85" t="s">
        <v>346</v>
      </c>
      <c r="C85" s="2" t="s">
        <v>398</v>
      </c>
      <c r="D85" t="s">
        <v>334</v>
      </c>
      <c r="E85" s="1">
        <v>750</v>
      </c>
    </row>
    <row r="86" spans="1:5" x14ac:dyDescent="0.25">
      <c r="A86" t="s">
        <v>2291</v>
      </c>
      <c r="B86" t="s">
        <v>347</v>
      </c>
      <c r="C86" s="2" t="s">
        <v>399</v>
      </c>
      <c r="D86" t="s">
        <v>334</v>
      </c>
      <c r="E86" s="1">
        <v>850</v>
      </c>
    </row>
    <row r="87" spans="1:5" x14ac:dyDescent="0.25">
      <c r="A87" t="s">
        <v>986</v>
      </c>
      <c r="B87" t="s">
        <v>373</v>
      </c>
      <c r="C87" s="2" t="s">
        <v>425</v>
      </c>
      <c r="D87" t="s">
        <v>334</v>
      </c>
      <c r="E87" s="1">
        <v>33</v>
      </c>
    </row>
    <row r="88" spans="1:5" x14ac:dyDescent="0.25">
      <c r="A88" t="s">
        <v>987</v>
      </c>
      <c r="B88" t="s">
        <v>374</v>
      </c>
      <c r="C88" s="2" t="s">
        <v>426</v>
      </c>
      <c r="D88" t="s">
        <v>334</v>
      </c>
      <c r="E88" s="1">
        <v>33</v>
      </c>
    </row>
    <row r="89" spans="1:5" x14ac:dyDescent="0.25">
      <c r="A89" t="s">
        <v>988</v>
      </c>
      <c r="B89" t="s">
        <v>372</v>
      </c>
      <c r="C89" s="2" t="s">
        <v>424</v>
      </c>
      <c r="D89" t="s">
        <v>334</v>
      </c>
      <c r="E89" s="1">
        <v>33</v>
      </c>
    </row>
    <row r="90" spans="1:5" x14ac:dyDescent="0.25">
      <c r="A90" t="s">
        <v>989</v>
      </c>
      <c r="B90" t="s">
        <v>371</v>
      </c>
      <c r="C90" s="2" t="s">
        <v>423</v>
      </c>
      <c r="D90" t="s">
        <v>334</v>
      </c>
      <c r="E90" s="1">
        <v>400</v>
      </c>
    </row>
    <row r="91" spans="1:5" x14ac:dyDescent="0.25">
      <c r="A91" t="s">
        <v>2292</v>
      </c>
      <c r="B91" t="s">
        <v>365</v>
      </c>
      <c r="C91" s="2" t="s">
        <v>415</v>
      </c>
      <c r="D91" t="s">
        <v>334</v>
      </c>
      <c r="E91" s="1">
        <v>77</v>
      </c>
    </row>
    <row r="92" spans="1:5" x14ac:dyDescent="0.25">
      <c r="A92" t="s">
        <v>2293</v>
      </c>
      <c r="B92" t="s">
        <v>379</v>
      </c>
      <c r="C92" s="2" t="s">
        <v>431</v>
      </c>
      <c r="D92" t="s">
        <v>334</v>
      </c>
      <c r="E92" s="1">
        <v>2350</v>
      </c>
    </row>
    <row r="93" spans="1:5" x14ac:dyDescent="0.25">
      <c r="A93" t="s">
        <v>2294</v>
      </c>
      <c r="B93" t="s">
        <v>362</v>
      </c>
      <c r="C93" s="2" t="s">
        <v>437</v>
      </c>
      <c r="D93" t="s">
        <v>334</v>
      </c>
      <c r="E93" s="1">
        <v>98</v>
      </c>
    </row>
    <row r="94" spans="1:5" x14ac:dyDescent="0.25">
      <c r="A94" t="s">
        <v>2295</v>
      </c>
      <c r="B94" t="s">
        <v>290</v>
      </c>
      <c r="C94" s="2" t="s">
        <v>328</v>
      </c>
      <c r="D94" t="s">
        <v>334</v>
      </c>
      <c r="E94" s="1">
        <v>540</v>
      </c>
    </row>
    <row r="95" spans="1:5" x14ac:dyDescent="0.25">
      <c r="A95" t="s">
        <v>2296</v>
      </c>
      <c r="B95" t="s">
        <v>291</v>
      </c>
      <c r="C95" s="2" t="s">
        <v>329</v>
      </c>
      <c r="D95" t="s">
        <v>334</v>
      </c>
      <c r="E95" s="1">
        <v>610</v>
      </c>
    </row>
    <row r="96" spans="1:5" x14ac:dyDescent="0.25">
      <c r="A96" t="s">
        <v>2297</v>
      </c>
      <c r="B96" t="s">
        <v>292</v>
      </c>
      <c r="C96" s="2" t="s">
        <v>330</v>
      </c>
      <c r="D96" t="s">
        <v>334</v>
      </c>
      <c r="E96" s="1">
        <v>630</v>
      </c>
    </row>
    <row r="97" spans="1:5" x14ac:dyDescent="0.25">
      <c r="A97" t="s">
        <v>2298</v>
      </c>
      <c r="B97" t="s">
        <v>287</v>
      </c>
      <c r="C97" s="2" t="s">
        <v>325</v>
      </c>
      <c r="D97" t="s">
        <v>334</v>
      </c>
      <c r="E97" s="1">
        <v>500</v>
      </c>
    </row>
    <row r="98" spans="1:5" x14ac:dyDescent="0.25">
      <c r="A98" t="s">
        <v>2299</v>
      </c>
      <c r="B98" t="s">
        <v>288</v>
      </c>
      <c r="C98" s="2" t="s">
        <v>326</v>
      </c>
      <c r="D98" t="s">
        <v>334</v>
      </c>
      <c r="E98" s="1">
        <v>530</v>
      </c>
    </row>
    <row r="99" spans="1:5" x14ac:dyDescent="0.25">
      <c r="A99" t="s">
        <v>2300</v>
      </c>
      <c r="B99" t="s">
        <v>289</v>
      </c>
      <c r="C99" s="2" t="s">
        <v>327</v>
      </c>
      <c r="D99" t="s">
        <v>334</v>
      </c>
      <c r="E99" s="1">
        <v>590</v>
      </c>
    </row>
    <row r="100" spans="1:5" x14ac:dyDescent="0.25">
      <c r="A100" t="s">
        <v>971</v>
      </c>
      <c r="B100" t="s">
        <v>295</v>
      </c>
      <c r="C100" s="2" t="s">
        <v>1050</v>
      </c>
      <c r="D100" t="s">
        <v>334</v>
      </c>
      <c r="E100" s="1">
        <v>10</v>
      </c>
    </row>
    <row r="101" spans="1:5" x14ac:dyDescent="0.25">
      <c r="A101" t="s">
        <v>972</v>
      </c>
      <c r="B101" t="s">
        <v>294</v>
      </c>
      <c r="C101" s="2" t="s">
        <v>1051</v>
      </c>
      <c r="D101" t="s">
        <v>334</v>
      </c>
      <c r="E101" s="1">
        <v>9</v>
      </c>
    </row>
    <row r="102" spans="1:5" x14ac:dyDescent="0.25">
      <c r="A102" t="s">
        <v>2301</v>
      </c>
      <c r="B102" t="s">
        <v>255</v>
      </c>
      <c r="C102" s="2" t="s">
        <v>302</v>
      </c>
      <c r="D102" t="s">
        <v>334</v>
      </c>
      <c r="E102" s="1">
        <v>590</v>
      </c>
    </row>
    <row r="103" spans="1:5" x14ac:dyDescent="0.25">
      <c r="A103" t="s">
        <v>2302</v>
      </c>
      <c r="B103" t="s">
        <v>256</v>
      </c>
      <c r="C103" s="2" t="s">
        <v>303</v>
      </c>
      <c r="D103" t="s">
        <v>334</v>
      </c>
      <c r="E103" s="1">
        <v>680</v>
      </c>
    </row>
    <row r="104" spans="1:5" x14ac:dyDescent="0.25">
      <c r="A104" t="s">
        <v>2303</v>
      </c>
      <c r="B104" t="s">
        <v>257</v>
      </c>
      <c r="C104" s="2" t="s">
        <v>304</v>
      </c>
      <c r="D104" t="s">
        <v>334</v>
      </c>
      <c r="E104" s="1">
        <v>680</v>
      </c>
    </row>
    <row r="105" spans="1:5" x14ac:dyDescent="0.25">
      <c r="A105" t="s">
        <v>2304</v>
      </c>
      <c r="B105" t="s">
        <v>252</v>
      </c>
      <c r="C105" s="2" t="s">
        <v>299</v>
      </c>
      <c r="D105" t="s">
        <v>334</v>
      </c>
      <c r="E105" s="1">
        <v>570</v>
      </c>
    </row>
    <row r="106" spans="1:5" x14ac:dyDescent="0.25">
      <c r="A106" t="s">
        <v>2305</v>
      </c>
      <c r="B106" t="s">
        <v>253</v>
      </c>
      <c r="C106" s="2" t="s">
        <v>300</v>
      </c>
      <c r="D106" t="s">
        <v>334</v>
      </c>
      <c r="E106" s="1">
        <v>600</v>
      </c>
    </row>
    <row r="107" spans="1:5" x14ac:dyDescent="0.25">
      <c r="A107" t="s">
        <v>2306</v>
      </c>
      <c r="B107" t="s">
        <v>254</v>
      </c>
      <c r="C107" s="2" t="s">
        <v>301</v>
      </c>
      <c r="D107" t="s">
        <v>334</v>
      </c>
      <c r="E107" s="1">
        <v>660</v>
      </c>
    </row>
    <row r="108" spans="1:5" x14ac:dyDescent="0.25">
      <c r="A108" t="s">
        <v>973</v>
      </c>
      <c r="B108" t="s">
        <v>281</v>
      </c>
      <c r="C108" s="2" t="s">
        <v>1052</v>
      </c>
      <c r="D108" t="s">
        <v>334</v>
      </c>
      <c r="E108" s="1">
        <v>18</v>
      </c>
    </row>
    <row r="109" spans="1:5" x14ac:dyDescent="0.25">
      <c r="A109" t="s">
        <v>974</v>
      </c>
      <c r="B109" t="s">
        <v>277</v>
      </c>
      <c r="C109" s="2" t="s">
        <v>1053</v>
      </c>
      <c r="D109" t="s">
        <v>334</v>
      </c>
      <c r="E109" s="1">
        <v>37</v>
      </c>
    </row>
    <row r="110" spans="1:5" x14ac:dyDescent="0.25">
      <c r="A110" t="s">
        <v>975</v>
      </c>
      <c r="B110" t="s">
        <v>278</v>
      </c>
      <c r="C110" s="2" t="s">
        <v>1054</v>
      </c>
      <c r="D110" t="s">
        <v>334</v>
      </c>
      <c r="E110" s="1">
        <v>37</v>
      </c>
    </row>
    <row r="111" spans="1:5" x14ac:dyDescent="0.25">
      <c r="A111" t="s">
        <v>2307</v>
      </c>
      <c r="B111" t="s">
        <v>1129</v>
      </c>
      <c r="C111" s="2" t="s">
        <v>1141</v>
      </c>
      <c r="D111" t="s">
        <v>468</v>
      </c>
      <c r="E111" s="1">
        <v>1550</v>
      </c>
    </row>
    <row r="112" spans="1:5" x14ac:dyDescent="0.25">
      <c r="A112" t="s">
        <v>2308</v>
      </c>
      <c r="B112" t="s">
        <v>1130</v>
      </c>
      <c r="C112" s="2" t="s">
        <v>1142</v>
      </c>
      <c r="D112" t="s">
        <v>468</v>
      </c>
      <c r="E112" s="1">
        <v>1650</v>
      </c>
    </row>
    <row r="113" spans="1:5" x14ac:dyDescent="0.25">
      <c r="A113" t="s">
        <v>2309</v>
      </c>
      <c r="B113" t="s">
        <v>1131</v>
      </c>
      <c r="C113" s="2" t="s">
        <v>1143</v>
      </c>
      <c r="D113" t="s">
        <v>468</v>
      </c>
      <c r="E113" s="1">
        <v>1550</v>
      </c>
    </row>
    <row r="114" spans="1:5" x14ac:dyDescent="0.25">
      <c r="A114" t="s">
        <v>2310</v>
      </c>
      <c r="B114" t="s">
        <v>1132</v>
      </c>
      <c r="C114" s="2" t="s">
        <v>1144</v>
      </c>
      <c r="D114" t="s">
        <v>468</v>
      </c>
      <c r="E114" s="1">
        <v>1650</v>
      </c>
    </row>
    <row r="115" spans="1:5" x14ac:dyDescent="0.25">
      <c r="A115" t="s">
        <v>976</v>
      </c>
      <c r="B115" t="s">
        <v>279</v>
      </c>
      <c r="C115" s="2" t="s">
        <v>318</v>
      </c>
      <c r="D115" t="s">
        <v>334</v>
      </c>
      <c r="E115" s="1">
        <v>165</v>
      </c>
    </row>
    <row r="116" spans="1:5" x14ac:dyDescent="0.25">
      <c r="A116" t="s">
        <v>2311</v>
      </c>
      <c r="B116" t="s">
        <v>272</v>
      </c>
      <c r="C116" s="2" t="s">
        <v>1043</v>
      </c>
      <c r="D116" t="s">
        <v>334</v>
      </c>
      <c r="E116" s="1">
        <v>125</v>
      </c>
    </row>
    <row r="117" spans="1:5" x14ac:dyDescent="0.25">
      <c r="A117" t="s">
        <v>2312</v>
      </c>
      <c r="B117" t="s">
        <v>283</v>
      </c>
      <c r="C117" s="2" t="s">
        <v>321</v>
      </c>
      <c r="D117" t="s">
        <v>334</v>
      </c>
      <c r="E117" s="1">
        <v>1050</v>
      </c>
    </row>
    <row r="118" spans="1:5" x14ac:dyDescent="0.25">
      <c r="A118" t="s">
        <v>2313</v>
      </c>
      <c r="B118" t="s">
        <v>1121</v>
      </c>
      <c r="C118" s="2" t="s">
        <v>1133</v>
      </c>
      <c r="D118" t="s">
        <v>334</v>
      </c>
      <c r="E118" s="1">
        <v>2800</v>
      </c>
    </row>
    <row r="119" spans="1:5" x14ac:dyDescent="0.25">
      <c r="A119" t="s">
        <v>2314</v>
      </c>
      <c r="B119" t="s">
        <v>1122</v>
      </c>
      <c r="C119" s="2" t="s">
        <v>1134</v>
      </c>
      <c r="D119" t="s">
        <v>334</v>
      </c>
      <c r="E119" s="1">
        <v>3000</v>
      </c>
    </row>
    <row r="120" spans="1:5" x14ac:dyDescent="0.25">
      <c r="A120" t="s">
        <v>2315</v>
      </c>
      <c r="B120" t="s">
        <v>1123</v>
      </c>
      <c r="C120" s="2" t="s">
        <v>1135</v>
      </c>
      <c r="D120" t="s">
        <v>334</v>
      </c>
      <c r="E120" s="1">
        <v>3600</v>
      </c>
    </row>
    <row r="121" spans="1:5" x14ac:dyDescent="0.25">
      <c r="A121" t="s">
        <v>2316</v>
      </c>
      <c r="B121" t="s">
        <v>1124</v>
      </c>
      <c r="C121" s="2" t="s">
        <v>1136</v>
      </c>
      <c r="D121" t="s">
        <v>334</v>
      </c>
      <c r="E121" s="1">
        <v>3900</v>
      </c>
    </row>
    <row r="122" spans="1:5" x14ac:dyDescent="0.25">
      <c r="A122" t="s">
        <v>2317</v>
      </c>
      <c r="B122" t="s">
        <v>1125</v>
      </c>
      <c r="C122" s="2" t="s">
        <v>1137</v>
      </c>
      <c r="D122" t="s">
        <v>334</v>
      </c>
      <c r="E122" s="1">
        <v>1200</v>
      </c>
    </row>
    <row r="123" spans="1:5" x14ac:dyDescent="0.25">
      <c r="A123" t="s">
        <v>2318</v>
      </c>
      <c r="B123" t="s">
        <v>1126</v>
      </c>
      <c r="C123" s="2" t="s">
        <v>1138</v>
      </c>
      <c r="D123" t="s">
        <v>334</v>
      </c>
      <c r="E123" s="1">
        <v>1400</v>
      </c>
    </row>
    <row r="124" spans="1:5" x14ac:dyDescent="0.25">
      <c r="A124" t="s">
        <v>2319</v>
      </c>
      <c r="B124" t="s">
        <v>1127</v>
      </c>
      <c r="C124" s="2" t="s">
        <v>1139</v>
      </c>
      <c r="D124" t="s">
        <v>334</v>
      </c>
      <c r="E124" s="1">
        <v>2800</v>
      </c>
    </row>
    <row r="125" spans="1:5" x14ac:dyDescent="0.25">
      <c r="A125" t="s">
        <v>2320</v>
      </c>
      <c r="B125" t="s">
        <v>1128</v>
      </c>
      <c r="C125" s="2" t="s">
        <v>1140</v>
      </c>
      <c r="D125" t="s">
        <v>334</v>
      </c>
      <c r="E125" s="1">
        <v>3000</v>
      </c>
    </row>
    <row r="126" spans="1:5" x14ac:dyDescent="0.25">
      <c r="A126" t="s">
        <v>1189</v>
      </c>
      <c r="B126" t="s">
        <v>1190</v>
      </c>
      <c r="C126" s="2" t="s">
        <v>1194</v>
      </c>
      <c r="D126" t="s">
        <v>334</v>
      </c>
      <c r="E126" s="1">
        <v>66</v>
      </c>
    </row>
    <row r="127" spans="1:5" x14ac:dyDescent="0.25">
      <c r="A127" t="s">
        <v>2321</v>
      </c>
      <c r="B127" t="s">
        <v>1191</v>
      </c>
      <c r="C127" s="2" t="s">
        <v>1195</v>
      </c>
      <c r="D127" t="s">
        <v>334</v>
      </c>
      <c r="E127" s="1">
        <v>135</v>
      </c>
    </row>
    <row r="128" spans="1:5" x14ac:dyDescent="0.25">
      <c r="A128" t="s">
        <v>1187</v>
      </c>
      <c r="B128" t="s">
        <v>1188</v>
      </c>
      <c r="C128" s="2" t="s">
        <v>1193</v>
      </c>
      <c r="D128" t="s">
        <v>334</v>
      </c>
      <c r="E128" s="1">
        <v>66</v>
      </c>
    </row>
    <row r="129" spans="1:5" x14ac:dyDescent="0.25">
      <c r="A129" t="s">
        <v>1185</v>
      </c>
      <c r="B129" t="s">
        <v>1186</v>
      </c>
      <c r="C129" s="2" t="s">
        <v>1192</v>
      </c>
      <c r="D129" t="s">
        <v>334</v>
      </c>
      <c r="E129" s="1">
        <v>66</v>
      </c>
    </row>
    <row r="130" spans="1:5" x14ac:dyDescent="0.25">
      <c r="B130" t="s">
        <v>282</v>
      </c>
      <c r="C130" s="2" t="s">
        <v>320</v>
      </c>
      <c r="D130" t="s">
        <v>334</v>
      </c>
      <c r="E130" s="1">
        <v>0</v>
      </c>
    </row>
    <row r="131" spans="1:5" x14ac:dyDescent="0.25">
      <c r="A131" t="s">
        <v>2322</v>
      </c>
      <c r="B131" t="s">
        <v>285</v>
      </c>
      <c r="C131" s="2" t="s">
        <v>323</v>
      </c>
      <c r="D131" t="s">
        <v>334</v>
      </c>
      <c r="E131" s="1">
        <v>3300</v>
      </c>
    </row>
    <row r="132" spans="1:5" x14ac:dyDescent="0.25">
      <c r="A132" t="s">
        <v>2323</v>
      </c>
      <c r="B132" t="s">
        <v>286</v>
      </c>
      <c r="C132" s="2" t="s">
        <v>324</v>
      </c>
      <c r="D132" t="s">
        <v>334</v>
      </c>
      <c r="E132" s="1">
        <v>3300</v>
      </c>
    </row>
    <row r="133" spans="1:5" x14ac:dyDescent="0.25">
      <c r="A133" t="s">
        <v>2324</v>
      </c>
      <c r="B133" t="s">
        <v>293</v>
      </c>
      <c r="C133" s="2" t="s">
        <v>331</v>
      </c>
      <c r="D133" t="s">
        <v>334</v>
      </c>
      <c r="E133" s="1">
        <v>245</v>
      </c>
    </row>
    <row r="134" spans="1:5" x14ac:dyDescent="0.25">
      <c r="A134" t="s">
        <v>2325</v>
      </c>
      <c r="B134" t="s">
        <v>276</v>
      </c>
      <c r="C134" s="2" t="s">
        <v>317</v>
      </c>
      <c r="D134" t="s">
        <v>334</v>
      </c>
      <c r="E134" s="1">
        <v>245</v>
      </c>
    </row>
    <row r="135" spans="1:5" x14ac:dyDescent="0.25">
      <c r="A135" t="s">
        <v>977</v>
      </c>
      <c r="B135" t="s">
        <v>296</v>
      </c>
      <c r="C135" s="2" t="s">
        <v>332</v>
      </c>
      <c r="D135" t="s">
        <v>334</v>
      </c>
      <c r="E135" s="1">
        <v>47</v>
      </c>
    </row>
    <row r="136" spans="1:5" x14ac:dyDescent="0.25">
      <c r="A136" t="s">
        <v>978</v>
      </c>
      <c r="B136" t="s">
        <v>297</v>
      </c>
      <c r="C136" s="2" t="s">
        <v>333</v>
      </c>
      <c r="D136" t="s">
        <v>334</v>
      </c>
      <c r="E136" s="1">
        <v>57</v>
      </c>
    </row>
    <row r="137" spans="1:5" x14ac:dyDescent="0.25">
      <c r="A137" t="s">
        <v>979</v>
      </c>
      <c r="B137" t="s">
        <v>284</v>
      </c>
      <c r="C137" s="2" t="s">
        <v>322</v>
      </c>
      <c r="D137" t="s">
        <v>334</v>
      </c>
      <c r="E137" s="1">
        <v>300</v>
      </c>
    </row>
    <row r="138" spans="1:5" x14ac:dyDescent="0.25">
      <c r="A138" t="s">
        <v>2326</v>
      </c>
      <c r="B138" t="s">
        <v>1360</v>
      </c>
      <c r="C138" s="2" t="s">
        <v>1362</v>
      </c>
      <c r="D138" t="s">
        <v>468</v>
      </c>
      <c r="E138" s="1">
        <v>500</v>
      </c>
    </row>
    <row r="139" spans="1:5" x14ac:dyDescent="0.25">
      <c r="A139" t="s">
        <v>2327</v>
      </c>
      <c r="B139" t="s">
        <v>1157</v>
      </c>
      <c r="C139" s="2" t="s">
        <v>545</v>
      </c>
      <c r="D139" t="s">
        <v>468</v>
      </c>
      <c r="E139" s="1">
        <v>10</v>
      </c>
    </row>
    <row r="140" spans="1:5" ht="25" x14ac:dyDescent="0.25">
      <c r="A140" t="s">
        <v>2328</v>
      </c>
      <c r="B140" t="s">
        <v>1158</v>
      </c>
      <c r="C140" s="2" t="s">
        <v>546</v>
      </c>
      <c r="D140" t="s">
        <v>468</v>
      </c>
      <c r="E140" s="1">
        <v>66</v>
      </c>
    </row>
    <row r="141" spans="1:5" ht="25" x14ac:dyDescent="0.25">
      <c r="A141" t="s">
        <v>2329</v>
      </c>
      <c r="B141" t="s">
        <v>1159</v>
      </c>
      <c r="C141" s="2" t="s">
        <v>547</v>
      </c>
      <c r="D141" t="s">
        <v>468</v>
      </c>
      <c r="E141" s="1">
        <v>180</v>
      </c>
    </row>
    <row r="142" spans="1:5" ht="25" x14ac:dyDescent="0.25">
      <c r="A142" t="s">
        <v>2330</v>
      </c>
      <c r="B142" t="s">
        <v>1160</v>
      </c>
      <c r="C142" s="2" t="s">
        <v>548</v>
      </c>
      <c r="D142" t="s">
        <v>468</v>
      </c>
      <c r="E142" s="1">
        <v>175</v>
      </c>
    </row>
    <row r="143" spans="1:5" x14ac:dyDescent="0.25">
      <c r="A143" t="s">
        <v>2331</v>
      </c>
      <c r="B143" t="s">
        <v>1161</v>
      </c>
      <c r="C143" s="2" t="s">
        <v>549</v>
      </c>
      <c r="D143" t="s">
        <v>468</v>
      </c>
      <c r="E143" s="1">
        <v>71</v>
      </c>
    </row>
    <row r="144" spans="1:5" x14ac:dyDescent="0.25">
      <c r="A144" t="s">
        <v>2332</v>
      </c>
      <c r="B144" t="s">
        <v>1162</v>
      </c>
      <c r="C144" s="2" t="s">
        <v>550</v>
      </c>
      <c r="D144" t="s">
        <v>468</v>
      </c>
      <c r="E144" s="1">
        <v>40</v>
      </c>
    </row>
    <row r="145" spans="1:5" x14ac:dyDescent="0.25">
      <c r="A145" t="s">
        <v>2333</v>
      </c>
      <c r="B145" t="s">
        <v>1163</v>
      </c>
      <c r="C145" s="2" t="s">
        <v>551</v>
      </c>
      <c r="D145" t="s">
        <v>468</v>
      </c>
      <c r="E145" s="1">
        <v>58</v>
      </c>
    </row>
    <row r="146" spans="1:5" x14ac:dyDescent="0.25">
      <c r="A146" t="s">
        <v>1378</v>
      </c>
      <c r="B146" t="s">
        <v>1368</v>
      </c>
      <c r="C146" s="2" t="s">
        <v>1388</v>
      </c>
      <c r="D146" t="s">
        <v>468</v>
      </c>
      <c r="E146" s="1">
        <v>100</v>
      </c>
    </row>
    <row r="147" spans="1:5" x14ac:dyDescent="0.25">
      <c r="A147" t="s">
        <v>1377</v>
      </c>
      <c r="B147" t="s">
        <v>1367</v>
      </c>
      <c r="C147" s="2" t="s">
        <v>1387</v>
      </c>
      <c r="D147" t="s">
        <v>468</v>
      </c>
      <c r="E147" s="1">
        <v>800</v>
      </c>
    </row>
    <row r="148" spans="1:5" x14ac:dyDescent="0.25">
      <c r="A148" t="s">
        <v>1375</v>
      </c>
      <c r="B148" t="s">
        <v>1365</v>
      </c>
      <c r="C148" s="2" t="s">
        <v>1386</v>
      </c>
      <c r="D148" t="s">
        <v>468</v>
      </c>
      <c r="E148" s="1">
        <v>800</v>
      </c>
    </row>
    <row r="149" spans="1:5" x14ac:dyDescent="0.25">
      <c r="A149" t="s">
        <v>1374</v>
      </c>
      <c r="B149" t="s">
        <v>1364</v>
      </c>
      <c r="C149" s="2" t="s">
        <v>1385</v>
      </c>
      <c r="D149" t="s">
        <v>468</v>
      </c>
      <c r="E149" s="1">
        <v>800</v>
      </c>
    </row>
    <row r="150" spans="1:5" x14ac:dyDescent="0.25">
      <c r="A150" t="s">
        <v>1383</v>
      </c>
      <c r="B150" t="s">
        <v>1373</v>
      </c>
      <c r="C150" s="2" t="s">
        <v>1393</v>
      </c>
      <c r="D150" t="s">
        <v>468</v>
      </c>
      <c r="E150" s="1">
        <v>800</v>
      </c>
    </row>
    <row r="151" spans="1:5" x14ac:dyDescent="0.25">
      <c r="A151" t="s">
        <v>1381</v>
      </c>
      <c r="B151" t="s">
        <v>1371</v>
      </c>
      <c r="C151" s="2" t="s">
        <v>1391</v>
      </c>
      <c r="D151" t="s">
        <v>468</v>
      </c>
      <c r="E151" s="1">
        <v>800</v>
      </c>
    </row>
    <row r="152" spans="1:5" x14ac:dyDescent="0.25">
      <c r="A152" t="s">
        <v>1380</v>
      </c>
      <c r="B152" t="s">
        <v>1370</v>
      </c>
      <c r="C152" s="2" t="s">
        <v>1390</v>
      </c>
      <c r="D152" t="s">
        <v>468</v>
      </c>
      <c r="E152" s="1">
        <v>800</v>
      </c>
    </row>
    <row r="153" spans="1:5" x14ac:dyDescent="0.25">
      <c r="A153" t="s">
        <v>1382</v>
      </c>
      <c r="B153" t="s">
        <v>1372</v>
      </c>
      <c r="C153" s="2" t="s">
        <v>1392</v>
      </c>
      <c r="D153" t="s">
        <v>468</v>
      </c>
      <c r="E153" s="1">
        <v>800</v>
      </c>
    </row>
    <row r="154" spans="1:5" x14ac:dyDescent="0.25">
      <c r="A154" t="s">
        <v>1376</v>
      </c>
      <c r="B154" t="s">
        <v>1366</v>
      </c>
      <c r="C154" s="2" t="s">
        <v>1389</v>
      </c>
      <c r="D154" t="s">
        <v>468</v>
      </c>
      <c r="E154" s="1">
        <v>800</v>
      </c>
    </row>
    <row r="155" spans="1:5" x14ac:dyDescent="0.25">
      <c r="A155" t="s">
        <v>1379</v>
      </c>
      <c r="B155" t="s">
        <v>1369</v>
      </c>
      <c r="C155" s="2" t="s">
        <v>1384</v>
      </c>
      <c r="D155" t="s">
        <v>468</v>
      </c>
      <c r="E155" s="1">
        <v>150</v>
      </c>
    </row>
    <row r="156" spans="1:5" ht="25" x14ac:dyDescent="0.25">
      <c r="A156" t="s">
        <v>2334</v>
      </c>
      <c r="B156" t="s">
        <v>1164</v>
      </c>
      <c r="C156" s="2" t="s">
        <v>572</v>
      </c>
      <c r="D156" t="s">
        <v>468</v>
      </c>
      <c r="E156" s="1">
        <v>510</v>
      </c>
    </row>
    <row r="157" spans="1:5" ht="25" x14ac:dyDescent="0.25">
      <c r="A157" t="s">
        <v>2335</v>
      </c>
      <c r="B157" t="s">
        <v>1165</v>
      </c>
      <c r="C157" s="2" t="s">
        <v>573</v>
      </c>
      <c r="D157" t="s">
        <v>468</v>
      </c>
      <c r="E157" s="1">
        <v>820</v>
      </c>
    </row>
    <row r="158" spans="1:5" ht="25" x14ac:dyDescent="0.25">
      <c r="A158" t="s">
        <v>2336</v>
      </c>
      <c r="B158" t="s">
        <v>1166</v>
      </c>
      <c r="C158" s="2" t="s">
        <v>574</v>
      </c>
      <c r="D158" t="s">
        <v>468</v>
      </c>
      <c r="E158" s="1">
        <v>300</v>
      </c>
    </row>
    <row r="159" spans="1:5" x14ac:dyDescent="0.25">
      <c r="A159" t="s">
        <v>2337</v>
      </c>
      <c r="B159" t="s">
        <v>1167</v>
      </c>
      <c r="C159" s="2" t="s">
        <v>554</v>
      </c>
      <c r="D159" t="s">
        <v>468</v>
      </c>
      <c r="E159" s="1">
        <v>30</v>
      </c>
    </row>
    <row r="160" spans="1:5" ht="25" x14ac:dyDescent="0.25">
      <c r="A160" t="s">
        <v>2338</v>
      </c>
      <c r="B160" t="s">
        <v>1168</v>
      </c>
      <c r="C160" s="2" t="s">
        <v>951</v>
      </c>
      <c r="D160" t="s">
        <v>468</v>
      </c>
      <c r="E160" s="1">
        <v>400</v>
      </c>
    </row>
    <row r="161" spans="1:5" x14ac:dyDescent="0.25">
      <c r="A161" t="s">
        <v>2339</v>
      </c>
      <c r="B161" t="s">
        <v>1169</v>
      </c>
      <c r="C161" s="2" t="s">
        <v>555</v>
      </c>
      <c r="D161" t="s">
        <v>468</v>
      </c>
      <c r="E161" s="1">
        <v>170</v>
      </c>
    </row>
    <row r="162" spans="1:5" x14ac:dyDescent="0.25">
      <c r="A162" t="s">
        <v>2340</v>
      </c>
      <c r="B162" t="s">
        <v>1170</v>
      </c>
      <c r="C162" s="2" t="s">
        <v>556</v>
      </c>
      <c r="D162" t="s">
        <v>468</v>
      </c>
      <c r="E162" s="1">
        <v>550</v>
      </c>
    </row>
    <row r="163" spans="1:5" x14ac:dyDescent="0.25">
      <c r="A163" t="s">
        <v>2341</v>
      </c>
      <c r="B163" t="s">
        <v>1171</v>
      </c>
      <c r="C163" s="2" t="s">
        <v>557</v>
      </c>
      <c r="D163" t="s">
        <v>468</v>
      </c>
      <c r="E163" s="1">
        <v>120</v>
      </c>
    </row>
    <row r="164" spans="1:5" x14ac:dyDescent="0.25">
      <c r="A164" t="s">
        <v>2342</v>
      </c>
      <c r="B164" t="s">
        <v>1361</v>
      </c>
      <c r="C164" s="2" t="s">
        <v>1363</v>
      </c>
      <c r="D164" t="s">
        <v>468</v>
      </c>
      <c r="E164" s="1">
        <v>500</v>
      </c>
    </row>
    <row r="165" spans="1:5" ht="25" x14ac:dyDescent="0.25">
      <c r="A165" t="s">
        <v>2343</v>
      </c>
      <c r="B165" t="s">
        <v>1172</v>
      </c>
      <c r="C165" s="2" t="s">
        <v>1481</v>
      </c>
      <c r="D165" t="s">
        <v>468</v>
      </c>
      <c r="E165" s="1">
        <v>510</v>
      </c>
    </row>
    <row r="166" spans="1:5" ht="25" x14ac:dyDescent="0.25">
      <c r="A166" t="s">
        <v>2344</v>
      </c>
      <c r="B166" t="s">
        <v>1028</v>
      </c>
      <c r="C166" s="2" t="s">
        <v>1482</v>
      </c>
      <c r="D166" t="s">
        <v>468</v>
      </c>
      <c r="E166" s="1">
        <v>1100</v>
      </c>
    </row>
    <row r="167" spans="1:5" ht="25" x14ac:dyDescent="0.25">
      <c r="A167" t="s">
        <v>2345</v>
      </c>
      <c r="B167" t="s">
        <v>1173</v>
      </c>
      <c r="C167" s="2" t="s">
        <v>558</v>
      </c>
      <c r="D167" t="s">
        <v>468</v>
      </c>
      <c r="E167" s="1">
        <v>560</v>
      </c>
    </row>
    <row r="168" spans="1:5" ht="37.5" x14ac:dyDescent="0.25">
      <c r="A168" t="s">
        <v>2346</v>
      </c>
      <c r="B168" t="s">
        <v>1174</v>
      </c>
      <c r="C168" s="2" t="s">
        <v>559</v>
      </c>
      <c r="D168" t="s">
        <v>468</v>
      </c>
      <c r="E168" s="1">
        <v>560</v>
      </c>
    </row>
    <row r="169" spans="1:5" ht="37.5" x14ac:dyDescent="0.25">
      <c r="A169" t="s">
        <v>2347</v>
      </c>
      <c r="B169" t="s">
        <v>1175</v>
      </c>
      <c r="C169" s="2" t="s">
        <v>560</v>
      </c>
      <c r="D169" t="s">
        <v>468</v>
      </c>
      <c r="E169" s="1">
        <v>640</v>
      </c>
    </row>
    <row r="170" spans="1:5" ht="37.5" x14ac:dyDescent="0.25">
      <c r="A170" t="s">
        <v>2348</v>
      </c>
      <c r="B170" t="s">
        <v>1176</v>
      </c>
      <c r="C170" s="2" t="s">
        <v>561</v>
      </c>
      <c r="D170" t="s">
        <v>468</v>
      </c>
      <c r="E170" s="1">
        <v>520</v>
      </c>
    </row>
    <row r="171" spans="1:5" ht="37.5" x14ac:dyDescent="0.25">
      <c r="A171" t="s">
        <v>2349</v>
      </c>
      <c r="B171" t="s">
        <v>1177</v>
      </c>
      <c r="C171" s="2" t="s">
        <v>562</v>
      </c>
      <c r="D171" t="s">
        <v>468</v>
      </c>
      <c r="E171" s="1">
        <v>650</v>
      </c>
    </row>
    <row r="172" spans="1:5" ht="37.5" x14ac:dyDescent="0.25">
      <c r="A172" t="s">
        <v>2350</v>
      </c>
      <c r="B172" t="s">
        <v>1178</v>
      </c>
      <c r="C172" s="2" t="s">
        <v>563</v>
      </c>
      <c r="D172" t="s">
        <v>468</v>
      </c>
      <c r="E172" s="1">
        <v>1300</v>
      </c>
    </row>
    <row r="173" spans="1:5" ht="37.5" x14ac:dyDescent="0.25">
      <c r="A173" t="s">
        <v>2351</v>
      </c>
      <c r="B173" t="s">
        <v>1179</v>
      </c>
      <c r="C173" s="2" t="s">
        <v>564</v>
      </c>
      <c r="D173" t="s">
        <v>468</v>
      </c>
      <c r="E173" s="1">
        <v>1650</v>
      </c>
    </row>
    <row r="174" spans="1:5" ht="25" x14ac:dyDescent="0.25">
      <c r="A174" t="s">
        <v>2352</v>
      </c>
      <c r="B174" t="s">
        <v>1180</v>
      </c>
      <c r="C174" s="2" t="s">
        <v>565</v>
      </c>
      <c r="D174" t="s">
        <v>468</v>
      </c>
      <c r="E174" s="1">
        <v>1450</v>
      </c>
    </row>
    <row r="175" spans="1:5" x14ac:dyDescent="0.25">
      <c r="A175" t="s">
        <v>1461</v>
      </c>
      <c r="B175" t="s">
        <v>1462</v>
      </c>
      <c r="C175" s="2" t="s">
        <v>1463</v>
      </c>
      <c r="D175" t="s">
        <v>468</v>
      </c>
      <c r="E175" s="1">
        <v>220</v>
      </c>
    </row>
    <row r="176" spans="1:5" ht="25" x14ac:dyDescent="0.25">
      <c r="A176" t="s">
        <v>1415</v>
      </c>
      <c r="B176" t="s">
        <v>1414</v>
      </c>
      <c r="C176" s="2" t="s">
        <v>1419</v>
      </c>
      <c r="D176" t="s">
        <v>468</v>
      </c>
      <c r="E176" s="1">
        <v>440</v>
      </c>
    </row>
    <row r="177" spans="1:5" ht="37.5" x14ac:dyDescent="0.25">
      <c r="A177" t="s">
        <v>2353</v>
      </c>
      <c r="B177" t="s">
        <v>1181</v>
      </c>
      <c r="C177" s="2" t="s">
        <v>566</v>
      </c>
      <c r="D177" t="s">
        <v>468</v>
      </c>
      <c r="E177" s="1">
        <v>40</v>
      </c>
    </row>
    <row r="178" spans="1:5" x14ac:dyDescent="0.25">
      <c r="A178" t="s">
        <v>2354</v>
      </c>
      <c r="B178" t="s">
        <v>1429</v>
      </c>
      <c r="C178" s="2" t="s">
        <v>1453</v>
      </c>
      <c r="D178" t="s">
        <v>468</v>
      </c>
      <c r="E178" s="1">
        <v>250</v>
      </c>
    </row>
    <row r="179" spans="1:5" x14ac:dyDescent="0.25">
      <c r="A179" t="s">
        <v>2355</v>
      </c>
      <c r="B179" t="s">
        <v>1483</v>
      </c>
      <c r="C179" s="2" t="s">
        <v>576</v>
      </c>
      <c r="D179" t="s">
        <v>485</v>
      </c>
      <c r="E179" s="1">
        <v>175</v>
      </c>
    </row>
    <row r="180" spans="1:5" x14ac:dyDescent="0.25">
      <c r="A180" t="s">
        <v>2356</v>
      </c>
      <c r="B180" t="s">
        <v>1484</v>
      </c>
      <c r="C180" s="2" t="s">
        <v>577</v>
      </c>
      <c r="D180" t="s">
        <v>485</v>
      </c>
      <c r="E180" s="1">
        <v>5100</v>
      </c>
    </row>
    <row r="181" spans="1:5" x14ac:dyDescent="0.25">
      <c r="A181" t="s">
        <v>2357</v>
      </c>
      <c r="B181" t="s">
        <v>1485</v>
      </c>
      <c r="C181" s="2" t="s">
        <v>578</v>
      </c>
      <c r="D181" t="s">
        <v>485</v>
      </c>
      <c r="E181" s="1">
        <v>4400</v>
      </c>
    </row>
    <row r="182" spans="1:5" x14ac:dyDescent="0.25">
      <c r="A182" t="s">
        <v>2358</v>
      </c>
      <c r="B182" t="s">
        <v>1486</v>
      </c>
      <c r="C182" s="2" t="s">
        <v>579</v>
      </c>
      <c r="D182" t="s">
        <v>485</v>
      </c>
      <c r="E182" s="1">
        <v>3200</v>
      </c>
    </row>
    <row r="183" spans="1:5" x14ac:dyDescent="0.25">
      <c r="A183" t="s">
        <v>2359</v>
      </c>
      <c r="B183" t="s">
        <v>1487</v>
      </c>
      <c r="C183" s="2" t="s">
        <v>580</v>
      </c>
      <c r="D183" t="s">
        <v>485</v>
      </c>
      <c r="E183" s="1">
        <v>440</v>
      </c>
    </row>
    <row r="184" spans="1:5" x14ac:dyDescent="0.25">
      <c r="A184" t="s">
        <v>2360</v>
      </c>
      <c r="B184" t="s">
        <v>1488</v>
      </c>
      <c r="C184" s="2" t="s">
        <v>581</v>
      </c>
      <c r="D184" t="s">
        <v>485</v>
      </c>
      <c r="E184" s="1">
        <v>420</v>
      </c>
    </row>
    <row r="185" spans="1:5" x14ac:dyDescent="0.25">
      <c r="A185" t="s">
        <v>2361</v>
      </c>
      <c r="B185" t="s">
        <v>1489</v>
      </c>
      <c r="C185" s="2" t="s">
        <v>582</v>
      </c>
      <c r="D185" t="s">
        <v>485</v>
      </c>
      <c r="E185" s="1">
        <v>420</v>
      </c>
    </row>
    <row r="186" spans="1:5" x14ac:dyDescent="0.25">
      <c r="A186" t="s">
        <v>2362</v>
      </c>
      <c r="B186" t="s">
        <v>1490</v>
      </c>
      <c r="C186" s="2" t="s">
        <v>583</v>
      </c>
      <c r="D186" t="s">
        <v>485</v>
      </c>
      <c r="E186" s="1">
        <v>340</v>
      </c>
    </row>
    <row r="187" spans="1:5" x14ac:dyDescent="0.25">
      <c r="A187" t="s">
        <v>2363</v>
      </c>
      <c r="B187" t="s">
        <v>1491</v>
      </c>
      <c r="C187" s="2" t="s">
        <v>584</v>
      </c>
      <c r="D187" t="s">
        <v>485</v>
      </c>
      <c r="E187" s="1">
        <v>340</v>
      </c>
    </row>
    <row r="188" spans="1:5" x14ac:dyDescent="0.25">
      <c r="A188" t="s">
        <v>2364</v>
      </c>
      <c r="B188" t="s">
        <v>1495</v>
      </c>
      <c r="C188" s="2" t="s">
        <v>585</v>
      </c>
      <c r="D188" t="s">
        <v>485</v>
      </c>
      <c r="E188" s="1">
        <v>71</v>
      </c>
    </row>
    <row r="189" spans="1:5" x14ac:dyDescent="0.25">
      <c r="A189" t="s">
        <v>2365</v>
      </c>
      <c r="B189" t="s">
        <v>1496</v>
      </c>
      <c r="C189" s="2" t="s">
        <v>586</v>
      </c>
      <c r="D189" t="s">
        <v>485</v>
      </c>
      <c r="E189" s="1">
        <v>71</v>
      </c>
    </row>
    <row r="190" spans="1:5" x14ac:dyDescent="0.25">
      <c r="A190" t="s">
        <v>2366</v>
      </c>
      <c r="B190" t="s">
        <v>1513</v>
      </c>
      <c r="C190" s="2" t="s">
        <v>587</v>
      </c>
      <c r="D190" t="s">
        <v>485</v>
      </c>
      <c r="E190" s="1">
        <v>420</v>
      </c>
    </row>
    <row r="191" spans="1:5" x14ac:dyDescent="0.25">
      <c r="A191" t="s">
        <v>2367</v>
      </c>
      <c r="B191" t="s">
        <v>1514</v>
      </c>
      <c r="C191" s="2" t="s">
        <v>588</v>
      </c>
      <c r="D191" t="s">
        <v>485</v>
      </c>
      <c r="E191" s="1">
        <v>420</v>
      </c>
    </row>
    <row r="192" spans="1:5" x14ac:dyDescent="0.25">
      <c r="A192" t="s">
        <v>2368</v>
      </c>
      <c r="B192" t="s">
        <v>1526</v>
      </c>
      <c r="C192" s="2" t="s">
        <v>589</v>
      </c>
      <c r="D192" t="s">
        <v>485</v>
      </c>
      <c r="E192" s="1">
        <v>630</v>
      </c>
    </row>
    <row r="193" spans="1:5" x14ac:dyDescent="0.25">
      <c r="A193" t="s">
        <v>2369</v>
      </c>
      <c r="B193" t="s">
        <v>1527</v>
      </c>
      <c r="C193" s="2" t="s">
        <v>590</v>
      </c>
      <c r="D193" t="s">
        <v>485</v>
      </c>
      <c r="E193" s="1">
        <v>630</v>
      </c>
    </row>
    <row r="194" spans="1:5" x14ac:dyDescent="0.25">
      <c r="A194" t="s">
        <v>2370</v>
      </c>
      <c r="B194" t="s">
        <v>1571</v>
      </c>
      <c r="C194" s="2" t="s">
        <v>591</v>
      </c>
      <c r="D194" t="s">
        <v>485</v>
      </c>
      <c r="E194" s="1">
        <v>920</v>
      </c>
    </row>
    <row r="195" spans="1:5" x14ac:dyDescent="0.25">
      <c r="A195" t="s">
        <v>2371</v>
      </c>
      <c r="B195" t="s">
        <v>1572</v>
      </c>
      <c r="C195" s="2" t="s">
        <v>592</v>
      </c>
      <c r="D195" t="s">
        <v>485</v>
      </c>
      <c r="E195" s="1">
        <v>920</v>
      </c>
    </row>
    <row r="196" spans="1:5" x14ac:dyDescent="0.25">
      <c r="A196" t="s">
        <v>2372</v>
      </c>
      <c r="B196" t="s">
        <v>1573</v>
      </c>
      <c r="C196" s="2" t="s">
        <v>593</v>
      </c>
      <c r="D196" t="s">
        <v>485</v>
      </c>
      <c r="E196" s="1">
        <v>760</v>
      </c>
    </row>
    <row r="197" spans="1:5" x14ac:dyDescent="0.25">
      <c r="A197" t="s">
        <v>2373</v>
      </c>
      <c r="B197" t="s">
        <v>1574</v>
      </c>
      <c r="C197" s="2" t="s">
        <v>594</v>
      </c>
      <c r="D197" t="s">
        <v>485</v>
      </c>
      <c r="E197" s="1">
        <v>760</v>
      </c>
    </row>
    <row r="198" spans="1:5" x14ac:dyDescent="0.25">
      <c r="A198" t="s">
        <v>2374</v>
      </c>
      <c r="B198" t="s">
        <v>1575</v>
      </c>
      <c r="C198" s="2" t="s">
        <v>595</v>
      </c>
      <c r="D198" t="s">
        <v>485</v>
      </c>
      <c r="E198" s="1">
        <v>1150</v>
      </c>
    </row>
    <row r="199" spans="1:5" x14ac:dyDescent="0.25">
      <c r="A199" t="s">
        <v>2375</v>
      </c>
      <c r="B199" t="s">
        <v>1576</v>
      </c>
      <c r="C199" s="2" t="s">
        <v>596</v>
      </c>
      <c r="D199" t="s">
        <v>485</v>
      </c>
      <c r="E199" s="1">
        <v>1150</v>
      </c>
    </row>
    <row r="200" spans="1:5" x14ac:dyDescent="0.25">
      <c r="A200" t="s">
        <v>2376</v>
      </c>
      <c r="B200" t="s">
        <v>1577</v>
      </c>
      <c r="C200" s="2" t="s">
        <v>597</v>
      </c>
      <c r="D200" t="s">
        <v>485</v>
      </c>
      <c r="E200" s="1">
        <v>1600</v>
      </c>
    </row>
    <row r="201" spans="1:5" x14ac:dyDescent="0.25">
      <c r="A201" t="s">
        <v>2377</v>
      </c>
      <c r="B201" t="s">
        <v>1578</v>
      </c>
      <c r="C201" s="2" t="s">
        <v>598</v>
      </c>
      <c r="D201" t="s">
        <v>485</v>
      </c>
      <c r="E201" s="1">
        <v>1600</v>
      </c>
    </row>
    <row r="202" spans="1:5" x14ac:dyDescent="0.25">
      <c r="A202" t="s">
        <v>2378</v>
      </c>
      <c r="B202" t="s">
        <v>1579</v>
      </c>
      <c r="C202" s="2" t="s">
        <v>599</v>
      </c>
      <c r="D202" t="s">
        <v>485</v>
      </c>
      <c r="E202" s="1">
        <v>1050</v>
      </c>
    </row>
    <row r="203" spans="1:5" x14ac:dyDescent="0.25">
      <c r="A203" t="s">
        <v>2379</v>
      </c>
      <c r="B203" t="s">
        <v>1580</v>
      </c>
      <c r="C203" s="2" t="s">
        <v>600</v>
      </c>
      <c r="D203" t="s">
        <v>485</v>
      </c>
      <c r="E203" s="1">
        <v>1050</v>
      </c>
    </row>
    <row r="204" spans="1:5" x14ac:dyDescent="0.25">
      <c r="A204" t="s">
        <v>2380</v>
      </c>
      <c r="B204" t="s">
        <v>1581</v>
      </c>
      <c r="C204" s="2" t="s">
        <v>601</v>
      </c>
      <c r="D204" t="s">
        <v>485</v>
      </c>
      <c r="E204" s="1">
        <v>1500</v>
      </c>
    </row>
    <row r="205" spans="1:5" x14ac:dyDescent="0.25">
      <c r="A205" t="s">
        <v>2381</v>
      </c>
      <c r="B205" t="s">
        <v>1582</v>
      </c>
      <c r="C205" s="2" t="s">
        <v>602</v>
      </c>
      <c r="D205" t="s">
        <v>485</v>
      </c>
      <c r="E205" s="1">
        <v>1500</v>
      </c>
    </row>
    <row r="206" spans="1:5" x14ac:dyDescent="0.25">
      <c r="A206" t="s">
        <v>2382</v>
      </c>
      <c r="B206" t="s">
        <v>1583</v>
      </c>
      <c r="C206" s="2" t="s">
        <v>603</v>
      </c>
      <c r="D206" t="s">
        <v>485</v>
      </c>
      <c r="E206" s="1">
        <v>660</v>
      </c>
    </row>
    <row r="207" spans="1:5" x14ac:dyDescent="0.25">
      <c r="A207" t="s">
        <v>2383</v>
      </c>
      <c r="B207" t="s">
        <v>1584</v>
      </c>
      <c r="C207" s="2" t="s">
        <v>604</v>
      </c>
      <c r="D207" t="s">
        <v>485</v>
      </c>
      <c r="E207" s="1">
        <v>660</v>
      </c>
    </row>
    <row r="208" spans="1:5" x14ac:dyDescent="0.25">
      <c r="A208" t="s">
        <v>2384</v>
      </c>
      <c r="B208" t="s">
        <v>1585</v>
      </c>
      <c r="C208" s="2" t="s">
        <v>605</v>
      </c>
      <c r="D208" t="s">
        <v>485</v>
      </c>
      <c r="E208" s="1">
        <v>580</v>
      </c>
    </row>
    <row r="209" spans="1:5" x14ac:dyDescent="0.25">
      <c r="A209" t="s">
        <v>2385</v>
      </c>
      <c r="B209" t="s">
        <v>1586</v>
      </c>
      <c r="C209" s="2" t="s">
        <v>606</v>
      </c>
      <c r="D209" t="s">
        <v>485</v>
      </c>
      <c r="E209" s="1">
        <v>580</v>
      </c>
    </row>
    <row r="210" spans="1:5" x14ac:dyDescent="0.25">
      <c r="A210" t="s">
        <v>2386</v>
      </c>
      <c r="B210" t="s">
        <v>1587</v>
      </c>
      <c r="C210" s="2" t="s">
        <v>607</v>
      </c>
      <c r="D210" t="s">
        <v>485</v>
      </c>
      <c r="E210" s="1">
        <v>550</v>
      </c>
    </row>
    <row r="211" spans="1:5" x14ac:dyDescent="0.25">
      <c r="A211" t="s">
        <v>2387</v>
      </c>
      <c r="B211" t="s">
        <v>1588</v>
      </c>
      <c r="C211" s="2" t="s">
        <v>608</v>
      </c>
      <c r="D211" t="s">
        <v>485</v>
      </c>
      <c r="E211" s="1">
        <v>550</v>
      </c>
    </row>
    <row r="212" spans="1:5" x14ac:dyDescent="0.25">
      <c r="A212" t="s">
        <v>2388</v>
      </c>
      <c r="B212" t="s">
        <v>1589</v>
      </c>
      <c r="C212" s="2" t="s">
        <v>609</v>
      </c>
      <c r="D212" t="s">
        <v>485</v>
      </c>
      <c r="E212" s="1">
        <v>630</v>
      </c>
    </row>
    <row r="213" spans="1:5" x14ac:dyDescent="0.25">
      <c r="A213" t="s">
        <v>2389</v>
      </c>
      <c r="B213" t="s">
        <v>1590</v>
      </c>
      <c r="C213" s="2" t="s">
        <v>610</v>
      </c>
      <c r="D213" t="s">
        <v>485</v>
      </c>
      <c r="E213" s="1">
        <v>630</v>
      </c>
    </row>
    <row r="214" spans="1:5" x14ac:dyDescent="0.25">
      <c r="A214" t="s">
        <v>2390</v>
      </c>
      <c r="B214" t="s">
        <v>1591</v>
      </c>
      <c r="C214" s="2" t="s">
        <v>611</v>
      </c>
      <c r="D214" t="s">
        <v>485</v>
      </c>
      <c r="E214" s="1">
        <v>1200</v>
      </c>
    </row>
    <row r="215" spans="1:5" x14ac:dyDescent="0.25">
      <c r="A215" t="s">
        <v>2391</v>
      </c>
      <c r="B215" t="s">
        <v>1592</v>
      </c>
      <c r="C215" s="2" t="s">
        <v>612</v>
      </c>
      <c r="D215" t="s">
        <v>485</v>
      </c>
      <c r="E215" s="1">
        <v>1200</v>
      </c>
    </row>
    <row r="216" spans="1:5" x14ac:dyDescent="0.25">
      <c r="A216" t="s">
        <v>2392</v>
      </c>
      <c r="B216" t="s">
        <v>1593</v>
      </c>
      <c r="C216" s="2" t="s">
        <v>613</v>
      </c>
      <c r="D216" t="s">
        <v>485</v>
      </c>
      <c r="E216" s="1">
        <v>1300</v>
      </c>
    </row>
    <row r="217" spans="1:5" x14ac:dyDescent="0.25">
      <c r="A217" t="s">
        <v>2393</v>
      </c>
      <c r="B217" t="s">
        <v>1594</v>
      </c>
      <c r="C217" s="2" t="s">
        <v>614</v>
      </c>
      <c r="D217" t="s">
        <v>485</v>
      </c>
      <c r="E217" s="1">
        <v>1300</v>
      </c>
    </row>
    <row r="218" spans="1:5" x14ac:dyDescent="0.25">
      <c r="A218" t="s">
        <v>2394</v>
      </c>
      <c r="B218" t="s">
        <v>1595</v>
      </c>
      <c r="C218" s="2" t="s">
        <v>615</v>
      </c>
      <c r="D218" t="s">
        <v>485</v>
      </c>
      <c r="E218" s="1">
        <v>1500</v>
      </c>
    </row>
    <row r="219" spans="1:5" x14ac:dyDescent="0.25">
      <c r="A219" t="s">
        <v>2395</v>
      </c>
      <c r="B219" t="s">
        <v>1596</v>
      </c>
      <c r="C219" s="2" t="s">
        <v>616</v>
      </c>
      <c r="D219" t="s">
        <v>485</v>
      </c>
      <c r="E219" s="1">
        <v>1600</v>
      </c>
    </row>
    <row r="220" spans="1:5" x14ac:dyDescent="0.25">
      <c r="A220" t="s">
        <v>2396</v>
      </c>
      <c r="B220" t="s">
        <v>1597</v>
      </c>
      <c r="C220" s="2" t="s">
        <v>617</v>
      </c>
      <c r="D220" t="s">
        <v>485</v>
      </c>
      <c r="E220" s="1">
        <v>1550</v>
      </c>
    </row>
    <row r="221" spans="1:5" x14ac:dyDescent="0.25">
      <c r="A221" t="s">
        <v>2397</v>
      </c>
      <c r="B221" t="s">
        <v>1598</v>
      </c>
      <c r="C221" s="2" t="s">
        <v>618</v>
      </c>
      <c r="D221" t="s">
        <v>485</v>
      </c>
      <c r="E221" s="1">
        <v>1550</v>
      </c>
    </row>
    <row r="222" spans="1:5" x14ac:dyDescent="0.25">
      <c r="A222" t="s">
        <v>2398</v>
      </c>
      <c r="B222" t="s">
        <v>1599</v>
      </c>
      <c r="C222" s="2" t="s">
        <v>619</v>
      </c>
      <c r="D222" t="s">
        <v>485</v>
      </c>
      <c r="E222" s="1">
        <v>1550</v>
      </c>
    </row>
    <row r="223" spans="1:5" x14ac:dyDescent="0.25">
      <c r="A223" t="s">
        <v>2399</v>
      </c>
      <c r="B223" t="s">
        <v>1600</v>
      </c>
      <c r="C223" s="2" t="s">
        <v>620</v>
      </c>
      <c r="D223" t="s">
        <v>485</v>
      </c>
      <c r="E223" s="1">
        <v>1550</v>
      </c>
    </row>
    <row r="224" spans="1:5" x14ac:dyDescent="0.25">
      <c r="A224" t="s">
        <v>2400</v>
      </c>
      <c r="B224" t="s">
        <v>1601</v>
      </c>
      <c r="C224" s="2" t="s">
        <v>621</v>
      </c>
      <c r="D224" t="s">
        <v>485</v>
      </c>
      <c r="E224" s="1">
        <v>1650</v>
      </c>
    </row>
    <row r="225" spans="1:5" x14ac:dyDescent="0.25">
      <c r="A225" t="s">
        <v>2401</v>
      </c>
      <c r="B225" t="s">
        <v>1602</v>
      </c>
      <c r="C225" s="2" t="s">
        <v>622</v>
      </c>
      <c r="D225" t="s">
        <v>485</v>
      </c>
      <c r="E225" s="1">
        <v>1650</v>
      </c>
    </row>
    <row r="226" spans="1:5" x14ac:dyDescent="0.25">
      <c r="A226" t="s">
        <v>2402</v>
      </c>
      <c r="B226" t="s">
        <v>1603</v>
      </c>
      <c r="C226" s="2" t="s">
        <v>623</v>
      </c>
      <c r="D226" t="s">
        <v>485</v>
      </c>
      <c r="E226" s="1">
        <v>1650</v>
      </c>
    </row>
    <row r="227" spans="1:5" x14ac:dyDescent="0.25">
      <c r="A227" t="s">
        <v>2403</v>
      </c>
      <c r="B227" t="s">
        <v>1604</v>
      </c>
      <c r="C227" s="2" t="s">
        <v>624</v>
      </c>
      <c r="D227" t="s">
        <v>485</v>
      </c>
      <c r="E227" s="1">
        <v>1650</v>
      </c>
    </row>
    <row r="228" spans="1:5" x14ac:dyDescent="0.25">
      <c r="A228" t="s">
        <v>2404</v>
      </c>
      <c r="B228" t="s">
        <v>1605</v>
      </c>
      <c r="C228" s="2" t="s">
        <v>625</v>
      </c>
      <c r="D228" t="s">
        <v>485</v>
      </c>
      <c r="E228" s="1">
        <v>2000</v>
      </c>
    </row>
    <row r="229" spans="1:5" x14ac:dyDescent="0.25">
      <c r="A229" t="s">
        <v>2405</v>
      </c>
      <c r="B229" t="s">
        <v>1606</v>
      </c>
      <c r="C229" s="2" t="s">
        <v>626</v>
      </c>
      <c r="D229" t="s">
        <v>485</v>
      </c>
      <c r="E229" s="1">
        <v>2000</v>
      </c>
    </row>
    <row r="230" spans="1:5" x14ac:dyDescent="0.25">
      <c r="A230" t="s">
        <v>2406</v>
      </c>
      <c r="B230" t="s">
        <v>1607</v>
      </c>
      <c r="C230" s="2" t="s">
        <v>627</v>
      </c>
      <c r="D230" t="s">
        <v>485</v>
      </c>
      <c r="E230" s="1">
        <v>2100</v>
      </c>
    </row>
    <row r="231" spans="1:5" x14ac:dyDescent="0.25">
      <c r="A231" t="s">
        <v>2407</v>
      </c>
      <c r="B231" t="s">
        <v>1608</v>
      </c>
      <c r="C231" s="2" t="s">
        <v>628</v>
      </c>
      <c r="D231" t="s">
        <v>485</v>
      </c>
      <c r="E231" s="1">
        <v>2100</v>
      </c>
    </row>
    <row r="232" spans="1:5" x14ac:dyDescent="0.25">
      <c r="A232" t="s">
        <v>2408</v>
      </c>
      <c r="B232" t="s">
        <v>1609</v>
      </c>
      <c r="C232" s="2" t="s">
        <v>629</v>
      </c>
      <c r="D232" t="s">
        <v>485</v>
      </c>
      <c r="E232" s="1">
        <v>2000</v>
      </c>
    </row>
    <row r="233" spans="1:5" x14ac:dyDescent="0.25">
      <c r="A233" t="s">
        <v>2409</v>
      </c>
      <c r="B233" t="s">
        <v>1610</v>
      </c>
      <c r="C233" s="2" t="s">
        <v>630</v>
      </c>
      <c r="D233" t="s">
        <v>485</v>
      </c>
      <c r="E233" s="1">
        <v>2000</v>
      </c>
    </row>
    <row r="234" spans="1:5" x14ac:dyDescent="0.25">
      <c r="A234" t="s">
        <v>2410</v>
      </c>
      <c r="B234" t="s">
        <v>1611</v>
      </c>
      <c r="C234" s="2" t="s">
        <v>631</v>
      </c>
      <c r="D234" t="s">
        <v>485</v>
      </c>
      <c r="E234" s="1">
        <v>2000</v>
      </c>
    </row>
    <row r="235" spans="1:5" x14ac:dyDescent="0.25">
      <c r="A235" t="s">
        <v>2411</v>
      </c>
      <c r="B235" t="s">
        <v>1612</v>
      </c>
      <c r="C235" s="2" t="s">
        <v>632</v>
      </c>
      <c r="D235" t="s">
        <v>485</v>
      </c>
      <c r="E235" s="1">
        <v>2000</v>
      </c>
    </row>
    <row r="236" spans="1:5" x14ac:dyDescent="0.25">
      <c r="A236" t="s">
        <v>2412</v>
      </c>
      <c r="B236" t="s">
        <v>1613</v>
      </c>
      <c r="C236" s="2" t="s">
        <v>633</v>
      </c>
      <c r="D236" t="s">
        <v>485</v>
      </c>
      <c r="E236" s="1">
        <v>2100</v>
      </c>
    </row>
    <row r="237" spans="1:5" x14ac:dyDescent="0.25">
      <c r="A237" t="s">
        <v>2413</v>
      </c>
      <c r="B237" t="s">
        <v>1614</v>
      </c>
      <c r="C237" s="2" t="s">
        <v>634</v>
      </c>
      <c r="D237" t="s">
        <v>485</v>
      </c>
      <c r="E237" s="1">
        <v>2100</v>
      </c>
    </row>
    <row r="238" spans="1:5" x14ac:dyDescent="0.25">
      <c r="A238" t="s">
        <v>2414</v>
      </c>
      <c r="B238" t="s">
        <v>1615</v>
      </c>
      <c r="C238" s="2" t="s">
        <v>635</v>
      </c>
      <c r="D238" t="s">
        <v>485</v>
      </c>
      <c r="E238" s="1">
        <v>2100</v>
      </c>
    </row>
    <row r="239" spans="1:5" x14ac:dyDescent="0.25">
      <c r="A239" t="s">
        <v>2415</v>
      </c>
      <c r="B239" t="s">
        <v>1616</v>
      </c>
      <c r="C239" s="2" t="s">
        <v>636</v>
      </c>
      <c r="D239" t="s">
        <v>485</v>
      </c>
      <c r="E239" s="1">
        <v>2100</v>
      </c>
    </row>
    <row r="240" spans="1:5" x14ac:dyDescent="0.25">
      <c r="A240" t="s">
        <v>2416</v>
      </c>
      <c r="B240" t="s">
        <v>1617</v>
      </c>
      <c r="C240" s="2" t="s">
        <v>637</v>
      </c>
      <c r="D240" t="s">
        <v>485</v>
      </c>
      <c r="E240" s="1">
        <v>2700</v>
      </c>
    </row>
    <row r="241" spans="1:5" x14ac:dyDescent="0.25">
      <c r="A241" t="s">
        <v>2417</v>
      </c>
      <c r="B241" t="s">
        <v>1618</v>
      </c>
      <c r="C241" s="2" t="s">
        <v>638</v>
      </c>
      <c r="D241" t="s">
        <v>485</v>
      </c>
      <c r="E241" s="1">
        <v>2700</v>
      </c>
    </row>
    <row r="242" spans="1:5" x14ac:dyDescent="0.25">
      <c r="A242" t="s">
        <v>2418</v>
      </c>
      <c r="B242" t="s">
        <v>1619</v>
      </c>
      <c r="C242" s="2" t="s">
        <v>639</v>
      </c>
      <c r="D242" t="s">
        <v>485</v>
      </c>
      <c r="E242" s="1">
        <v>2800</v>
      </c>
    </row>
    <row r="243" spans="1:5" x14ac:dyDescent="0.25">
      <c r="A243" t="s">
        <v>2419</v>
      </c>
      <c r="B243" t="s">
        <v>1620</v>
      </c>
      <c r="C243" s="2" t="s">
        <v>640</v>
      </c>
      <c r="D243" t="s">
        <v>485</v>
      </c>
      <c r="E243" s="1">
        <v>2800</v>
      </c>
    </row>
    <row r="244" spans="1:5" x14ac:dyDescent="0.25">
      <c r="A244" t="s">
        <v>2420</v>
      </c>
      <c r="B244" t="s">
        <v>1621</v>
      </c>
      <c r="C244" s="2" t="s">
        <v>641</v>
      </c>
      <c r="D244" t="s">
        <v>485</v>
      </c>
      <c r="E244" s="1">
        <v>2350</v>
      </c>
    </row>
    <row r="245" spans="1:5" x14ac:dyDescent="0.25">
      <c r="A245" t="s">
        <v>2421</v>
      </c>
      <c r="B245" t="s">
        <v>1622</v>
      </c>
      <c r="C245" s="2" t="s">
        <v>642</v>
      </c>
      <c r="D245" t="s">
        <v>485</v>
      </c>
      <c r="E245" s="1">
        <v>2350</v>
      </c>
    </row>
    <row r="246" spans="1:5" x14ac:dyDescent="0.25">
      <c r="A246" t="s">
        <v>2422</v>
      </c>
      <c r="B246" t="s">
        <v>1623</v>
      </c>
      <c r="C246" s="2" t="s">
        <v>643</v>
      </c>
      <c r="D246" t="s">
        <v>485</v>
      </c>
      <c r="E246" s="1">
        <v>2350</v>
      </c>
    </row>
    <row r="247" spans="1:5" x14ac:dyDescent="0.25">
      <c r="A247" t="s">
        <v>2423</v>
      </c>
      <c r="B247" t="s">
        <v>1624</v>
      </c>
      <c r="C247" s="2" t="s">
        <v>644</v>
      </c>
      <c r="D247" t="s">
        <v>485</v>
      </c>
      <c r="E247" s="1">
        <v>2350</v>
      </c>
    </row>
    <row r="248" spans="1:5" x14ac:dyDescent="0.25">
      <c r="A248" t="s">
        <v>2424</v>
      </c>
      <c r="B248" t="s">
        <v>1625</v>
      </c>
      <c r="C248" s="2" t="s">
        <v>645</v>
      </c>
      <c r="D248" t="s">
        <v>485</v>
      </c>
      <c r="E248" s="1">
        <v>2350</v>
      </c>
    </row>
    <row r="249" spans="1:5" x14ac:dyDescent="0.25">
      <c r="A249" t="s">
        <v>2425</v>
      </c>
      <c r="B249" t="s">
        <v>1626</v>
      </c>
      <c r="C249" s="2" t="s">
        <v>646</v>
      </c>
      <c r="D249" t="s">
        <v>485</v>
      </c>
      <c r="E249" s="1">
        <v>2350</v>
      </c>
    </row>
    <row r="250" spans="1:5" x14ac:dyDescent="0.25">
      <c r="A250" t="s">
        <v>2426</v>
      </c>
      <c r="B250" t="s">
        <v>1627</v>
      </c>
      <c r="C250" s="2" t="s">
        <v>647</v>
      </c>
      <c r="D250" t="s">
        <v>485</v>
      </c>
      <c r="E250" s="1">
        <v>2350</v>
      </c>
    </row>
    <row r="251" spans="1:5" x14ac:dyDescent="0.25">
      <c r="A251" t="s">
        <v>2427</v>
      </c>
      <c r="B251" t="s">
        <v>1628</v>
      </c>
      <c r="C251" s="2" t="s">
        <v>648</v>
      </c>
      <c r="D251" t="s">
        <v>485</v>
      </c>
      <c r="E251" s="1">
        <v>2350</v>
      </c>
    </row>
    <row r="252" spans="1:5" x14ac:dyDescent="0.25">
      <c r="A252" t="s">
        <v>2428</v>
      </c>
      <c r="B252" t="s">
        <v>1629</v>
      </c>
      <c r="C252" s="2" t="s">
        <v>649</v>
      </c>
      <c r="D252" t="s">
        <v>485</v>
      </c>
      <c r="E252" s="1">
        <v>2350</v>
      </c>
    </row>
    <row r="253" spans="1:5" x14ac:dyDescent="0.25">
      <c r="A253" t="s">
        <v>2429</v>
      </c>
      <c r="B253" t="s">
        <v>1630</v>
      </c>
      <c r="C253" s="2" t="s">
        <v>650</v>
      </c>
      <c r="D253" t="s">
        <v>485</v>
      </c>
      <c r="E253" s="1">
        <v>2350</v>
      </c>
    </row>
    <row r="254" spans="1:5" x14ac:dyDescent="0.25">
      <c r="A254" t="s">
        <v>2430</v>
      </c>
      <c r="B254" t="s">
        <v>1631</v>
      </c>
      <c r="C254" s="2" t="s">
        <v>651</v>
      </c>
      <c r="D254" t="s">
        <v>485</v>
      </c>
      <c r="E254" s="1">
        <v>2350</v>
      </c>
    </row>
    <row r="255" spans="1:5" x14ac:dyDescent="0.25">
      <c r="A255" t="s">
        <v>2431</v>
      </c>
      <c r="B255" t="s">
        <v>1632</v>
      </c>
      <c r="C255" s="2" t="s">
        <v>652</v>
      </c>
      <c r="D255" t="s">
        <v>485</v>
      </c>
      <c r="E255" s="1">
        <v>2350</v>
      </c>
    </row>
    <row r="256" spans="1:5" x14ac:dyDescent="0.25">
      <c r="A256" t="s">
        <v>2432</v>
      </c>
      <c r="B256" t="s">
        <v>2026</v>
      </c>
      <c r="C256" s="2" t="s">
        <v>653</v>
      </c>
      <c r="D256" t="s">
        <v>485</v>
      </c>
      <c r="E256" s="1" t="s">
        <v>575</v>
      </c>
    </row>
    <row r="257" spans="1:5" x14ac:dyDescent="0.25">
      <c r="A257" t="s">
        <v>2433</v>
      </c>
      <c r="B257" t="s">
        <v>1633</v>
      </c>
      <c r="C257" s="2" t="s">
        <v>654</v>
      </c>
      <c r="D257" t="s">
        <v>485</v>
      </c>
      <c r="E257" s="1">
        <v>3900</v>
      </c>
    </row>
    <row r="258" spans="1:5" x14ac:dyDescent="0.25">
      <c r="A258" t="s">
        <v>2434</v>
      </c>
      <c r="B258" t="s">
        <v>1634</v>
      </c>
      <c r="C258" s="2" t="s">
        <v>655</v>
      </c>
      <c r="D258" t="s">
        <v>485</v>
      </c>
      <c r="E258" s="1">
        <v>3900</v>
      </c>
    </row>
    <row r="259" spans="1:5" x14ac:dyDescent="0.25">
      <c r="A259" t="s">
        <v>2435</v>
      </c>
      <c r="B259" t="s">
        <v>1635</v>
      </c>
      <c r="C259" s="2" t="s">
        <v>656</v>
      </c>
      <c r="D259" t="s">
        <v>485</v>
      </c>
      <c r="E259" s="1">
        <v>3900</v>
      </c>
    </row>
    <row r="260" spans="1:5" x14ac:dyDescent="0.25">
      <c r="A260" t="s">
        <v>2436</v>
      </c>
      <c r="B260" t="s">
        <v>1636</v>
      </c>
      <c r="C260" s="2" t="s">
        <v>657</v>
      </c>
      <c r="D260" t="s">
        <v>485</v>
      </c>
      <c r="E260" s="1">
        <v>3900</v>
      </c>
    </row>
    <row r="261" spans="1:5" x14ac:dyDescent="0.25">
      <c r="A261" t="s">
        <v>2437</v>
      </c>
      <c r="B261" t="s">
        <v>1637</v>
      </c>
      <c r="C261" s="2" t="s">
        <v>658</v>
      </c>
      <c r="D261" t="s">
        <v>485</v>
      </c>
      <c r="E261" s="1">
        <v>3900</v>
      </c>
    </row>
    <row r="262" spans="1:5" x14ac:dyDescent="0.25">
      <c r="A262" t="s">
        <v>2438</v>
      </c>
      <c r="B262" t="s">
        <v>1638</v>
      </c>
      <c r="C262" s="2" t="s">
        <v>659</v>
      </c>
      <c r="D262" t="s">
        <v>485</v>
      </c>
      <c r="E262" s="1">
        <v>3900</v>
      </c>
    </row>
    <row r="263" spans="1:5" x14ac:dyDescent="0.25">
      <c r="A263" t="s">
        <v>2439</v>
      </c>
      <c r="B263" t="s">
        <v>1639</v>
      </c>
      <c r="C263" s="2" t="s">
        <v>660</v>
      </c>
      <c r="D263" t="s">
        <v>485</v>
      </c>
      <c r="E263" s="1">
        <v>2600</v>
      </c>
    </row>
    <row r="264" spans="1:5" x14ac:dyDescent="0.25">
      <c r="A264" t="s">
        <v>2440</v>
      </c>
      <c r="B264" t="s">
        <v>1640</v>
      </c>
      <c r="C264" s="2" t="s">
        <v>661</v>
      </c>
      <c r="D264" t="s">
        <v>485</v>
      </c>
      <c r="E264" s="1">
        <v>2600</v>
      </c>
    </row>
    <row r="265" spans="1:5" x14ac:dyDescent="0.25">
      <c r="A265" t="s">
        <v>2441</v>
      </c>
      <c r="B265" t="s">
        <v>1641</v>
      </c>
      <c r="C265" s="2" t="s">
        <v>662</v>
      </c>
      <c r="D265" t="s">
        <v>485</v>
      </c>
      <c r="E265" s="1">
        <v>2600</v>
      </c>
    </row>
    <row r="266" spans="1:5" x14ac:dyDescent="0.25">
      <c r="A266" t="s">
        <v>2442</v>
      </c>
      <c r="B266" t="s">
        <v>1642</v>
      </c>
      <c r="C266" s="2" t="s">
        <v>663</v>
      </c>
      <c r="D266" t="s">
        <v>485</v>
      </c>
      <c r="E266" s="1">
        <v>2600</v>
      </c>
    </row>
    <row r="267" spans="1:5" x14ac:dyDescent="0.25">
      <c r="A267" t="s">
        <v>2443</v>
      </c>
      <c r="B267" t="s">
        <v>1643</v>
      </c>
      <c r="C267" s="2" t="s">
        <v>664</v>
      </c>
      <c r="D267" t="s">
        <v>485</v>
      </c>
      <c r="E267" s="1">
        <v>2600</v>
      </c>
    </row>
    <row r="268" spans="1:5" x14ac:dyDescent="0.25">
      <c r="A268" t="s">
        <v>2444</v>
      </c>
      <c r="B268" t="s">
        <v>1644</v>
      </c>
      <c r="C268" s="2" t="s">
        <v>665</v>
      </c>
      <c r="D268" t="s">
        <v>485</v>
      </c>
      <c r="E268" s="1">
        <v>2600</v>
      </c>
    </row>
    <row r="269" spans="1:5" x14ac:dyDescent="0.25">
      <c r="A269" t="s">
        <v>2445</v>
      </c>
      <c r="B269" t="s">
        <v>1645</v>
      </c>
      <c r="C269" s="2" t="s">
        <v>666</v>
      </c>
      <c r="D269" t="s">
        <v>485</v>
      </c>
      <c r="E269" s="1">
        <v>2600</v>
      </c>
    </row>
    <row r="270" spans="1:5" x14ac:dyDescent="0.25">
      <c r="A270" t="s">
        <v>2446</v>
      </c>
      <c r="B270" t="s">
        <v>1646</v>
      </c>
      <c r="C270" s="2" t="s">
        <v>667</v>
      </c>
      <c r="D270" t="s">
        <v>485</v>
      </c>
      <c r="E270" s="1">
        <v>2600</v>
      </c>
    </row>
    <row r="271" spans="1:5" x14ac:dyDescent="0.25">
      <c r="A271" t="s">
        <v>2447</v>
      </c>
      <c r="B271" t="s">
        <v>1647</v>
      </c>
      <c r="C271" s="2" t="s">
        <v>668</v>
      </c>
      <c r="D271" t="s">
        <v>485</v>
      </c>
      <c r="E271" s="1">
        <v>2600</v>
      </c>
    </row>
    <row r="272" spans="1:5" x14ac:dyDescent="0.25">
      <c r="A272" t="s">
        <v>2448</v>
      </c>
      <c r="B272" t="s">
        <v>1648</v>
      </c>
      <c r="C272" s="2" t="s">
        <v>669</v>
      </c>
      <c r="D272" t="s">
        <v>485</v>
      </c>
      <c r="E272" s="1">
        <v>2600</v>
      </c>
    </row>
    <row r="273" spans="1:5" x14ac:dyDescent="0.25">
      <c r="A273" t="s">
        <v>2449</v>
      </c>
      <c r="B273" t="s">
        <v>1649</v>
      </c>
      <c r="C273" s="2" t="s">
        <v>670</v>
      </c>
      <c r="D273" t="s">
        <v>485</v>
      </c>
      <c r="E273" s="1">
        <v>2600</v>
      </c>
    </row>
    <row r="274" spans="1:5" x14ac:dyDescent="0.25">
      <c r="A274" t="s">
        <v>2450</v>
      </c>
      <c r="B274" t="s">
        <v>1650</v>
      </c>
      <c r="C274" s="2" t="s">
        <v>671</v>
      </c>
      <c r="D274" t="s">
        <v>485</v>
      </c>
      <c r="E274" s="1">
        <v>2600</v>
      </c>
    </row>
    <row r="275" spans="1:5" x14ac:dyDescent="0.25">
      <c r="A275" t="s">
        <v>2451</v>
      </c>
      <c r="B275" t="s">
        <v>2027</v>
      </c>
      <c r="C275" s="2" t="s">
        <v>672</v>
      </c>
      <c r="D275" t="s">
        <v>485</v>
      </c>
      <c r="E275" s="1" t="s">
        <v>575</v>
      </c>
    </row>
    <row r="276" spans="1:5" x14ac:dyDescent="0.25">
      <c r="A276" t="s">
        <v>2452</v>
      </c>
      <c r="B276" t="s">
        <v>1651</v>
      </c>
      <c r="C276" s="2" t="s">
        <v>673</v>
      </c>
      <c r="D276" t="s">
        <v>485</v>
      </c>
      <c r="E276" s="1">
        <v>4300</v>
      </c>
    </row>
    <row r="277" spans="1:5" x14ac:dyDescent="0.25">
      <c r="A277" t="s">
        <v>2453</v>
      </c>
      <c r="B277" t="s">
        <v>1652</v>
      </c>
      <c r="C277" s="2" t="s">
        <v>674</v>
      </c>
      <c r="D277" t="s">
        <v>485</v>
      </c>
      <c r="E277" s="1">
        <v>4300</v>
      </c>
    </row>
    <row r="278" spans="1:5" x14ac:dyDescent="0.25">
      <c r="A278" t="s">
        <v>2454</v>
      </c>
      <c r="B278" t="s">
        <v>1653</v>
      </c>
      <c r="C278" s="2" t="s">
        <v>675</v>
      </c>
      <c r="D278" t="s">
        <v>485</v>
      </c>
      <c r="E278" s="1">
        <v>4300</v>
      </c>
    </row>
    <row r="279" spans="1:5" x14ac:dyDescent="0.25">
      <c r="A279" t="s">
        <v>2455</v>
      </c>
      <c r="B279" t="s">
        <v>1654</v>
      </c>
      <c r="C279" s="2" t="s">
        <v>676</v>
      </c>
      <c r="D279" t="s">
        <v>485</v>
      </c>
      <c r="E279" s="1">
        <v>4300</v>
      </c>
    </row>
    <row r="280" spans="1:5" x14ac:dyDescent="0.25">
      <c r="A280" t="s">
        <v>2456</v>
      </c>
      <c r="B280" t="s">
        <v>1655</v>
      </c>
      <c r="C280" s="2" t="s">
        <v>677</v>
      </c>
      <c r="D280" t="s">
        <v>485</v>
      </c>
      <c r="E280" s="1">
        <v>4300</v>
      </c>
    </row>
    <row r="281" spans="1:5" x14ac:dyDescent="0.25">
      <c r="A281" t="s">
        <v>2457</v>
      </c>
      <c r="B281" t="s">
        <v>1656</v>
      </c>
      <c r="C281" s="2" t="s">
        <v>678</v>
      </c>
      <c r="D281" t="s">
        <v>485</v>
      </c>
      <c r="E281" s="1">
        <v>4300</v>
      </c>
    </row>
    <row r="282" spans="1:5" x14ac:dyDescent="0.25">
      <c r="A282" t="s">
        <v>2458</v>
      </c>
      <c r="B282" t="s">
        <v>1657</v>
      </c>
      <c r="C282" s="2" t="s">
        <v>679</v>
      </c>
      <c r="D282" t="s">
        <v>485</v>
      </c>
      <c r="E282" s="1">
        <v>3100</v>
      </c>
    </row>
    <row r="283" spans="1:5" x14ac:dyDescent="0.25">
      <c r="A283" t="s">
        <v>2459</v>
      </c>
      <c r="B283" t="s">
        <v>1658</v>
      </c>
      <c r="C283" s="2" t="s">
        <v>680</v>
      </c>
      <c r="D283" t="s">
        <v>485</v>
      </c>
      <c r="E283" s="1">
        <v>3100</v>
      </c>
    </row>
    <row r="284" spans="1:5" x14ac:dyDescent="0.25">
      <c r="A284" t="s">
        <v>2460</v>
      </c>
      <c r="B284" t="s">
        <v>1659</v>
      </c>
      <c r="C284" s="2" t="s">
        <v>681</v>
      </c>
      <c r="D284" t="s">
        <v>485</v>
      </c>
      <c r="E284" s="1">
        <v>3100</v>
      </c>
    </row>
    <row r="285" spans="1:5" x14ac:dyDescent="0.25">
      <c r="A285" t="s">
        <v>2461</v>
      </c>
      <c r="B285" t="s">
        <v>1660</v>
      </c>
      <c r="C285" s="2" t="s">
        <v>682</v>
      </c>
      <c r="D285" t="s">
        <v>485</v>
      </c>
      <c r="E285" s="1">
        <v>3100</v>
      </c>
    </row>
    <row r="286" spans="1:5" x14ac:dyDescent="0.25">
      <c r="A286" t="s">
        <v>2462</v>
      </c>
      <c r="B286" t="s">
        <v>1661</v>
      </c>
      <c r="C286" s="2" t="s">
        <v>683</v>
      </c>
      <c r="D286" t="s">
        <v>485</v>
      </c>
      <c r="E286" s="1">
        <v>3100</v>
      </c>
    </row>
    <row r="287" spans="1:5" x14ac:dyDescent="0.25">
      <c r="A287" t="s">
        <v>2463</v>
      </c>
      <c r="B287" t="s">
        <v>1662</v>
      </c>
      <c r="C287" s="2" t="s">
        <v>684</v>
      </c>
      <c r="D287" t="s">
        <v>485</v>
      </c>
      <c r="E287" s="1">
        <v>3100</v>
      </c>
    </row>
    <row r="288" spans="1:5" x14ac:dyDescent="0.25">
      <c r="A288" t="s">
        <v>2464</v>
      </c>
      <c r="B288" t="s">
        <v>1663</v>
      </c>
      <c r="C288" s="2" t="s">
        <v>685</v>
      </c>
      <c r="D288" t="s">
        <v>485</v>
      </c>
      <c r="E288" s="1">
        <v>3100</v>
      </c>
    </row>
    <row r="289" spans="1:5" x14ac:dyDescent="0.25">
      <c r="A289" t="s">
        <v>2465</v>
      </c>
      <c r="B289" t="s">
        <v>1664</v>
      </c>
      <c r="C289" s="2" t="s">
        <v>686</v>
      </c>
      <c r="D289" t="s">
        <v>485</v>
      </c>
      <c r="E289" s="1">
        <v>3100</v>
      </c>
    </row>
    <row r="290" spans="1:5" x14ac:dyDescent="0.25">
      <c r="A290" t="s">
        <v>2466</v>
      </c>
      <c r="B290" t="s">
        <v>1665</v>
      </c>
      <c r="C290" s="2" t="s">
        <v>687</v>
      </c>
      <c r="D290" t="s">
        <v>485</v>
      </c>
      <c r="E290" s="1">
        <v>3100</v>
      </c>
    </row>
    <row r="291" spans="1:5" x14ac:dyDescent="0.25">
      <c r="A291" t="s">
        <v>2467</v>
      </c>
      <c r="B291" t="s">
        <v>1666</v>
      </c>
      <c r="C291" s="2" t="s">
        <v>688</v>
      </c>
      <c r="D291" t="s">
        <v>485</v>
      </c>
      <c r="E291" s="1">
        <v>3100</v>
      </c>
    </row>
    <row r="292" spans="1:5" x14ac:dyDescent="0.25">
      <c r="A292" t="s">
        <v>2468</v>
      </c>
      <c r="B292" t="s">
        <v>1667</v>
      </c>
      <c r="C292" s="2" t="s">
        <v>689</v>
      </c>
      <c r="D292" t="s">
        <v>485</v>
      </c>
      <c r="E292" s="1">
        <v>3100</v>
      </c>
    </row>
    <row r="293" spans="1:5" x14ac:dyDescent="0.25">
      <c r="A293" t="s">
        <v>2469</v>
      </c>
      <c r="B293" t="s">
        <v>1668</v>
      </c>
      <c r="C293" s="2" t="s">
        <v>690</v>
      </c>
      <c r="D293" t="s">
        <v>485</v>
      </c>
      <c r="E293" s="1">
        <v>3100</v>
      </c>
    </row>
    <row r="294" spans="1:5" x14ac:dyDescent="0.25">
      <c r="A294" t="s">
        <v>2470</v>
      </c>
      <c r="B294" t="s">
        <v>2028</v>
      </c>
      <c r="C294" s="2" t="s">
        <v>691</v>
      </c>
      <c r="D294" t="s">
        <v>485</v>
      </c>
      <c r="E294" s="1" t="s">
        <v>575</v>
      </c>
    </row>
    <row r="295" spans="1:5" x14ac:dyDescent="0.25">
      <c r="A295" t="s">
        <v>2471</v>
      </c>
      <c r="B295" t="s">
        <v>1669</v>
      </c>
      <c r="C295" s="2" t="s">
        <v>692</v>
      </c>
      <c r="D295" t="s">
        <v>485</v>
      </c>
      <c r="E295" s="1">
        <v>4600</v>
      </c>
    </row>
    <row r="296" spans="1:5" x14ac:dyDescent="0.25">
      <c r="A296" t="s">
        <v>2472</v>
      </c>
      <c r="B296" t="s">
        <v>1670</v>
      </c>
      <c r="C296" s="2" t="s">
        <v>693</v>
      </c>
      <c r="D296" t="s">
        <v>485</v>
      </c>
      <c r="E296" s="1">
        <v>4600</v>
      </c>
    </row>
    <row r="297" spans="1:5" x14ac:dyDescent="0.25">
      <c r="A297" t="s">
        <v>2473</v>
      </c>
      <c r="B297" t="s">
        <v>1671</v>
      </c>
      <c r="C297" s="2" t="s">
        <v>694</v>
      </c>
      <c r="D297" t="s">
        <v>485</v>
      </c>
      <c r="E297" s="1">
        <v>4600</v>
      </c>
    </row>
    <row r="298" spans="1:5" x14ac:dyDescent="0.25">
      <c r="A298" t="s">
        <v>2474</v>
      </c>
      <c r="B298" t="s">
        <v>1672</v>
      </c>
      <c r="C298" s="2" t="s">
        <v>695</v>
      </c>
      <c r="D298" t="s">
        <v>485</v>
      </c>
      <c r="E298" s="1">
        <v>4600</v>
      </c>
    </row>
    <row r="299" spans="1:5" x14ac:dyDescent="0.25">
      <c r="A299" t="s">
        <v>2475</v>
      </c>
      <c r="B299" t="s">
        <v>1673</v>
      </c>
      <c r="C299" s="2" t="s">
        <v>696</v>
      </c>
      <c r="D299" t="s">
        <v>485</v>
      </c>
      <c r="E299" s="1">
        <v>4600</v>
      </c>
    </row>
    <row r="300" spans="1:5" x14ac:dyDescent="0.25">
      <c r="A300" t="s">
        <v>2476</v>
      </c>
      <c r="B300" t="s">
        <v>1674</v>
      </c>
      <c r="C300" s="2" t="s">
        <v>697</v>
      </c>
      <c r="D300" t="s">
        <v>485</v>
      </c>
      <c r="E300" s="1">
        <v>4600</v>
      </c>
    </row>
    <row r="301" spans="1:5" x14ac:dyDescent="0.25">
      <c r="A301" t="s">
        <v>2477</v>
      </c>
      <c r="B301" t="s">
        <v>1675</v>
      </c>
      <c r="C301" s="2" t="s">
        <v>698</v>
      </c>
      <c r="D301" t="s">
        <v>485</v>
      </c>
      <c r="E301" s="1">
        <v>3300</v>
      </c>
    </row>
    <row r="302" spans="1:5" x14ac:dyDescent="0.25">
      <c r="A302" t="s">
        <v>2478</v>
      </c>
      <c r="B302" t="s">
        <v>1676</v>
      </c>
      <c r="C302" s="2" t="s">
        <v>699</v>
      </c>
      <c r="D302" t="s">
        <v>485</v>
      </c>
      <c r="E302" s="1">
        <v>3300</v>
      </c>
    </row>
    <row r="303" spans="1:5" x14ac:dyDescent="0.25">
      <c r="A303" t="s">
        <v>2479</v>
      </c>
      <c r="B303" t="s">
        <v>1677</v>
      </c>
      <c r="C303" s="2" t="s">
        <v>700</v>
      </c>
      <c r="D303" t="s">
        <v>485</v>
      </c>
      <c r="E303" s="1">
        <v>3300</v>
      </c>
    </row>
    <row r="304" spans="1:5" x14ac:dyDescent="0.25">
      <c r="A304" t="s">
        <v>2480</v>
      </c>
      <c r="B304" t="s">
        <v>1678</v>
      </c>
      <c r="C304" s="2" t="s">
        <v>701</v>
      </c>
      <c r="D304" t="s">
        <v>485</v>
      </c>
      <c r="E304" s="1">
        <v>3300</v>
      </c>
    </row>
    <row r="305" spans="1:5" x14ac:dyDescent="0.25">
      <c r="A305" t="s">
        <v>2481</v>
      </c>
      <c r="B305" t="s">
        <v>1679</v>
      </c>
      <c r="C305" s="2" t="s">
        <v>702</v>
      </c>
      <c r="D305" t="s">
        <v>485</v>
      </c>
      <c r="E305" s="1">
        <v>3300</v>
      </c>
    </row>
    <row r="306" spans="1:5" x14ac:dyDescent="0.25">
      <c r="A306" t="s">
        <v>2482</v>
      </c>
      <c r="B306" t="s">
        <v>1680</v>
      </c>
      <c r="C306" s="2" t="s">
        <v>703</v>
      </c>
      <c r="D306" t="s">
        <v>485</v>
      </c>
      <c r="E306" s="1">
        <v>3300</v>
      </c>
    </row>
    <row r="307" spans="1:5" x14ac:dyDescent="0.25">
      <c r="A307" t="s">
        <v>2483</v>
      </c>
      <c r="B307" t="s">
        <v>1681</v>
      </c>
      <c r="C307" s="2" t="s">
        <v>704</v>
      </c>
      <c r="D307" t="s">
        <v>485</v>
      </c>
      <c r="E307" s="1">
        <v>3300</v>
      </c>
    </row>
    <row r="308" spans="1:5" x14ac:dyDescent="0.25">
      <c r="A308" t="s">
        <v>2484</v>
      </c>
      <c r="B308" t="s">
        <v>1682</v>
      </c>
      <c r="C308" s="2" t="s">
        <v>705</v>
      </c>
      <c r="D308" t="s">
        <v>485</v>
      </c>
      <c r="E308" s="1">
        <v>3300</v>
      </c>
    </row>
    <row r="309" spans="1:5" x14ac:dyDescent="0.25">
      <c r="A309" t="s">
        <v>2485</v>
      </c>
      <c r="B309" t="s">
        <v>1683</v>
      </c>
      <c r="C309" s="2" t="s">
        <v>706</v>
      </c>
      <c r="D309" t="s">
        <v>485</v>
      </c>
      <c r="E309" s="1">
        <v>3300</v>
      </c>
    </row>
    <row r="310" spans="1:5" x14ac:dyDescent="0.25">
      <c r="A310" t="s">
        <v>2486</v>
      </c>
      <c r="B310" t="s">
        <v>1684</v>
      </c>
      <c r="C310" s="2" t="s">
        <v>707</v>
      </c>
      <c r="D310" t="s">
        <v>485</v>
      </c>
      <c r="E310" s="1">
        <v>3300</v>
      </c>
    </row>
    <row r="311" spans="1:5" x14ac:dyDescent="0.25">
      <c r="A311" t="s">
        <v>2487</v>
      </c>
      <c r="B311" t="s">
        <v>1685</v>
      </c>
      <c r="C311" s="2" t="s">
        <v>708</v>
      </c>
      <c r="D311" t="s">
        <v>485</v>
      </c>
      <c r="E311" s="1">
        <v>3300</v>
      </c>
    </row>
    <row r="312" spans="1:5" x14ac:dyDescent="0.25">
      <c r="A312" t="s">
        <v>2488</v>
      </c>
      <c r="B312" t="s">
        <v>1686</v>
      </c>
      <c r="C312" s="2" t="s">
        <v>709</v>
      </c>
      <c r="D312" t="s">
        <v>485</v>
      </c>
      <c r="E312" s="1">
        <v>3300</v>
      </c>
    </row>
    <row r="313" spans="1:5" x14ac:dyDescent="0.25">
      <c r="A313" t="s">
        <v>2489</v>
      </c>
      <c r="B313" t="s">
        <v>2029</v>
      </c>
      <c r="C313" s="2" t="s">
        <v>710</v>
      </c>
      <c r="D313" t="s">
        <v>485</v>
      </c>
      <c r="E313" s="1" t="s">
        <v>575</v>
      </c>
    </row>
    <row r="314" spans="1:5" x14ac:dyDescent="0.25">
      <c r="A314" t="s">
        <v>2490</v>
      </c>
      <c r="B314" t="s">
        <v>1687</v>
      </c>
      <c r="C314" s="2" t="s">
        <v>711</v>
      </c>
      <c r="D314" t="s">
        <v>485</v>
      </c>
      <c r="E314" s="1">
        <v>5000</v>
      </c>
    </row>
    <row r="315" spans="1:5" x14ac:dyDescent="0.25">
      <c r="A315" t="s">
        <v>2491</v>
      </c>
      <c r="B315" t="s">
        <v>1688</v>
      </c>
      <c r="C315" s="2" t="s">
        <v>712</v>
      </c>
      <c r="D315" t="s">
        <v>485</v>
      </c>
      <c r="E315" s="1">
        <v>5000</v>
      </c>
    </row>
    <row r="316" spans="1:5" x14ac:dyDescent="0.25">
      <c r="A316" t="s">
        <v>2492</v>
      </c>
      <c r="B316" t="s">
        <v>1689</v>
      </c>
      <c r="C316" s="2" t="s">
        <v>713</v>
      </c>
      <c r="D316" t="s">
        <v>485</v>
      </c>
      <c r="E316" s="1">
        <v>5000</v>
      </c>
    </row>
    <row r="317" spans="1:5" x14ac:dyDescent="0.25">
      <c r="A317" t="s">
        <v>2493</v>
      </c>
      <c r="B317" t="s">
        <v>1690</v>
      </c>
      <c r="C317" s="2" t="s">
        <v>714</v>
      </c>
      <c r="D317" t="s">
        <v>485</v>
      </c>
      <c r="E317" s="1">
        <v>5000</v>
      </c>
    </row>
    <row r="318" spans="1:5" x14ac:dyDescent="0.25">
      <c r="A318" t="s">
        <v>2494</v>
      </c>
      <c r="B318" t="s">
        <v>1691</v>
      </c>
      <c r="C318" s="2" t="s">
        <v>715</v>
      </c>
      <c r="D318" t="s">
        <v>485</v>
      </c>
      <c r="E318" s="1">
        <v>5000</v>
      </c>
    </row>
    <row r="319" spans="1:5" x14ac:dyDescent="0.25">
      <c r="A319" t="s">
        <v>2495</v>
      </c>
      <c r="B319" t="s">
        <v>1692</v>
      </c>
      <c r="C319" s="2" t="s">
        <v>716</v>
      </c>
      <c r="D319" t="s">
        <v>485</v>
      </c>
      <c r="E319" s="1">
        <v>5000</v>
      </c>
    </row>
    <row r="320" spans="1:5" x14ac:dyDescent="0.25">
      <c r="A320" t="s">
        <v>2496</v>
      </c>
      <c r="B320" t="s">
        <v>1693</v>
      </c>
      <c r="C320" s="2" t="s">
        <v>717</v>
      </c>
      <c r="D320" t="s">
        <v>485</v>
      </c>
      <c r="E320" s="1">
        <v>4400</v>
      </c>
    </row>
    <row r="321" spans="1:5" x14ac:dyDescent="0.25">
      <c r="A321" t="s">
        <v>2497</v>
      </c>
      <c r="B321" t="s">
        <v>1694</v>
      </c>
      <c r="C321" s="2" t="s">
        <v>718</v>
      </c>
      <c r="D321" t="s">
        <v>485</v>
      </c>
      <c r="E321" s="1">
        <v>4400</v>
      </c>
    </row>
    <row r="322" spans="1:5" x14ac:dyDescent="0.25">
      <c r="A322" t="s">
        <v>2498</v>
      </c>
      <c r="B322" t="s">
        <v>1695</v>
      </c>
      <c r="C322" s="2" t="s">
        <v>719</v>
      </c>
      <c r="D322" t="s">
        <v>485</v>
      </c>
      <c r="E322" s="1">
        <v>4400</v>
      </c>
    </row>
    <row r="323" spans="1:5" x14ac:dyDescent="0.25">
      <c r="A323" t="s">
        <v>2499</v>
      </c>
      <c r="B323" t="s">
        <v>1696</v>
      </c>
      <c r="C323" s="2" t="s">
        <v>720</v>
      </c>
      <c r="D323" t="s">
        <v>485</v>
      </c>
      <c r="E323" s="1">
        <v>4400</v>
      </c>
    </row>
    <row r="324" spans="1:5" x14ac:dyDescent="0.25">
      <c r="A324" t="s">
        <v>2500</v>
      </c>
      <c r="B324" t="s">
        <v>1697</v>
      </c>
      <c r="C324" s="2" t="s">
        <v>721</v>
      </c>
      <c r="D324" t="s">
        <v>485</v>
      </c>
      <c r="E324" s="1">
        <v>4400</v>
      </c>
    </row>
    <row r="325" spans="1:5" x14ac:dyDescent="0.25">
      <c r="A325" t="s">
        <v>2501</v>
      </c>
      <c r="B325" t="s">
        <v>1698</v>
      </c>
      <c r="C325" s="2" t="s">
        <v>722</v>
      </c>
      <c r="D325" t="s">
        <v>485</v>
      </c>
      <c r="E325" s="1">
        <v>4400</v>
      </c>
    </row>
    <row r="326" spans="1:5" x14ac:dyDescent="0.25">
      <c r="A326" t="s">
        <v>2502</v>
      </c>
      <c r="B326" t="s">
        <v>2030</v>
      </c>
      <c r="C326" s="2" t="s">
        <v>723</v>
      </c>
      <c r="D326" t="s">
        <v>485</v>
      </c>
      <c r="E326" s="1" t="s">
        <v>575</v>
      </c>
    </row>
    <row r="327" spans="1:5" x14ac:dyDescent="0.25">
      <c r="A327" t="s">
        <v>2503</v>
      </c>
      <c r="B327" t="s">
        <v>1699</v>
      </c>
      <c r="C327" s="2" t="s">
        <v>724</v>
      </c>
      <c r="D327" t="s">
        <v>485</v>
      </c>
      <c r="E327" s="1">
        <v>6600</v>
      </c>
    </row>
    <row r="328" spans="1:5" x14ac:dyDescent="0.25">
      <c r="A328" t="s">
        <v>2504</v>
      </c>
      <c r="B328" t="s">
        <v>1700</v>
      </c>
      <c r="C328" s="2" t="s">
        <v>725</v>
      </c>
      <c r="D328" t="s">
        <v>485</v>
      </c>
      <c r="E328" s="1">
        <v>6600</v>
      </c>
    </row>
    <row r="329" spans="1:5" x14ac:dyDescent="0.25">
      <c r="A329" t="s">
        <v>2505</v>
      </c>
      <c r="B329" t="s">
        <v>1701</v>
      </c>
      <c r="C329" s="2" t="s">
        <v>726</v>
      </c>
      <c r="D329" t="s">
        <v>485</v>
      </c>
      <c r="E329" s="1">
        <v>6600</v>
      </c>
    </row>
    <row r="330" spans="1:5" x14ac:dyDescent="0.25">
      <c r="A330" t="s">
        <v>2506</v>
      </c>
      <c r="B330" t="s">
        <v>1702</v>
      </c>
      <c r="C330" s="2" t="s">
        <v>727</v>
      </c>
      <c r="D330" t="s">
        <v>485</v>
      </c>
      <c r="E330" s="1">
        <v>1800</v>
      </c>
    </row>
    <row r="331" spans="1:5" x14ac:dyDescent="0.25">
      <c r="A331" t="s">
        <v>2507</v>
      </c>
      <c r="B331" t="s">
        <v>2031</v>
      </c>
      <c r="C331" s="2" t="s">
        <v>728</v>
      </c>
      <c r="D331" t="s">
        <v>485</v>
      </c>
      <c r="E331" s="1" t="s">
        <v>575</v>
      </c>
    </row>
    <row r="332" spans="1:5" x14ac:dyDescent="0.25">
      <c r="A332" t="s">
        <v>2508</v>
      </c>
      <c r="B332" t="s">
        <v>1703</v>
      </c>
      <c r="C332" s="2" t="s">
        <v>729</v>
      </c>
      <c r="D332" t="s">
        <v>485</v>
      </c>
      <c r="E332" s="1">
        <v>1800</v>
      </c>
    </row>
    <row r="333" spans="1:5" x14ac:dyDescent="0.25">
      <c r="A333" t="s">
        <v>2509</v>
      </c>
      <c r="B333" t="s">
        <v>1704</v>
      </c>
      <c r="C333" s="2" t="s">
        <v>730</v>
      </c>
      <c r="D333" t="s">
        <v>485</v>
      </c>
      <c r="E333" s="1">
        <v>3100</v>
      </c>
    </row>
    <row r="334" spans="1:5" x14ac:dyDescent="0.25">
      <c r="A334" t="s">
        <v>2510</v>
      </c>
      <c r="B334" t="s">
        <v>1705</v>
      </c>
      <c r="C334" s="2" t="s">
        <v>731</v>
      </c>
      <c r="D334" t="s">
        <v>485</v>
      </c>
      <c r="E334" s="1">
        <v>2000</v>
      </c>
    </row>
    <row r="335" spans="1:5" x14ac:dyDescent="0.25">
      <c r="A335" t="s">
        <v>2511</v>
      </c>
      <c r="B335" t="s">
        <v>2032</v>
      </c>
      <c r="C335" s="2" t="s">
        <v>732</v>
      </c>
      <c r="D335" t="s">
        <v>485</v>
      </c>
      <c r="E335" s="1" t="s">
        <v>575</v>
      </c>
    </row>
    <row r="336" spans="1:5" x14ac:dyDescent="0.25">
      <c r="A336" t="s">
        <v>2512</v>
      </c>
      <c r="B336" t="s">
        <v>1706</v>
      </c>
      <c r="C336" s="2" t="s">
        <v>733</v>
      </c>
      <c r="D336" t="s">
        <v>485</v>
      </c>
      <c r="E336" s="1">
        <v>2000</v>
      </c>
    </row>
    <row r="337" spans="1:5" x14ac:dyDescent="0.25">
      <c r="A337" t="s">
        <v>2513</v>
      </c>
      <c r="B337" t="s">
        <v>1707</v>
      </c>
      <c r="C337" s="2" t="s">
        <v>734</v>
      </c>
      <c r="D337" t="s">
        <v>485</v>
      </c>
      <c r="E337" s="1">
        <v>3600</v>
      </c>
    </row>
    <row r="338" spans="1:5" x14ac:dyDescent="0.25">
      <c r="A338" t="s">
        <v>2514</v>
      </c>
      <c r="B338" t="s">
        <v>1708</v>
      </c>
      <c r="C338" s="2" t="s">
        <v>735</v>
      </c>
      <c r="D338" t="s">
        <v>485</v>
      </c>
      <c r="E338" s="1">
        <v>2350</v>
      </c>
    </row>
    <row r="339" spans="1:5" x14ac:dyDescent="0.25">
      <c r="A339" t="s">
        <v>2515</v>
      </c>
      <c r="B339" t="s">
        <v>2033</v>
      </c>
      <c r="C339" s="2" t="s">
        <v>736</v>
      </c>
      <c r="D339" t="s">
        <v>485</v>
      </c>
      <c r="E339" s="1" t="s">
        <v>575</v>
      </c>
    </row>
    <row r="340" spans="1:5" x14ac:dyDescent="0.25">
      <c r="A340" t="s">
        <v>2516</v>
      </c>
      <c r="B340" t="s">
        <v>1709</v>
      </c>
      <c r="C340" s="2" t="s">
        <v>737</v>
      </c>
      <c r="D340" t="s">
        <v>485</v>
      </c>
      <c r="E340" s="1">
        <v>2350</v>
      </c>
    </row>
    <row r="341" spans="1:5" x14ac:dyDescent="0.25">
      <c r="A341" t="s">
        <v>2517</v>
      </c>
      <c r="B341" t="s">
        <v>1710</v>
      </c>
      <c r="C341" s="2" t="s">
        <v>738</v>
      </c>
      <c r="D341" t="s">
        <v>485</v>
      </c>
      <c r="E341" s="1">
        <v>4100</v>
      </c>
    </row>
    <row r="342" spans="1:5" x14ac:dyDescent="0.25">
      <c r="A342" t="s">
        <v>2518</v>
      </c>
      <c r="B342" t="s">
        <v>1711</v>
      </c>
      <c r="C342" s="2" t="s">
        <v>739</v>
      </c>
      <c r="D342" t="s">
        <v>485</v>
      </c>
      <c r="E342" s="1">
        <v>2600</v>
      </c>
    </row>
    <row r="343" spans="1:5" x14ac:dyDescent="0.25">
      <c r="A343" t="s">
        <v>2519</v>
      </c>
      <c r="B343" t="s">
        <v>2034</v>
      </c>
      <c r="C343" s="2" t="s">
        <v>740</v>
      </c>
      <c r="D343" t="s">
        <v>485</v>
      </c>
      <c r="E343" s="1" t="s">
        <v>575</v>
      </c>
    </row>
    <row r="344" spans="1:5" x14ac:dyDescent="0.25">
      <c r="A344" t="s">
        <v>2520</v>
      </c>
      <c r="B344" t="s">
        <v>1712</v>
      </c>
      <c r="C344" s="2" t="s">
        <v>741</v>
      </c>
      <c r="D344" t="s">
        <v>485</v>
      </c>
      <c r="E344" s="1">
        <v>2600</v>
      </c>
    </row>
    <row r="345" spans="1:5" x14ac:dyDescent="0.25">
      <c r="A345" t="s">
        <v>2521</v>
      </c>
      <c r="B345" t="s">
        <v>1713</v>
      </c>
      <c r="C345" s="2" t="s">
        <v>742</v>
      </c>
      <c r="D345" t="s">
        <v>485</v>
      </c>
      <c r="E345" s="1">
        <v>4100</v>
      </c>
    </row>
    <row r="346" spans="1:5" x14ac:dyDescent="0.25">
      <c r="A346" t="s">
        <v>2522</v>
      </c>
      <c r="B346" t="s">
        <v>1714</v>
      </c>
      <c r="C346" s="2" t="s">
        <v>743</v>
      </c>
      <c r="D346" t="s">
        <v>485</v>
      </c>
      <c r="E346" s="1">
        <v>3100</v>
      </c>
    </row>
    <row r="347" spans="1:5" x14ac:dyDescent="0.25">
      <c r="A347" t="s">
        <v>2523</v>
      </c>
      <c r="B347" t="s">
        <v>2035</v>
      </c>
      <c r="C347" s="2" t="s">
        <v>744</v>
      </c>
      <c r="D347" t="s">
        <v>485</v>
      </c>
      <c r="E347" s="1" t="s">
        <v>575</v>
      </c>
    </row>
    <row r="348" spans="1:5" x14ac:dyDescent="0.25">
      <c r="A348" t="s">
        <v>2524</v>
      </c>
      <c r="B348" t="s">
        <v>1715</v>
      </c>
      <c r="C348" s="2" t="s">
        <v>745</v>
      </c>
      <c r="D348" t="s">
        <v>485</v>
      </c>
      <c r="E348" s="1">
        <v>3100</v>
      </c>
    </row>
    <row r="349" spans="1:5" x14ac:dyDescent="0.25">
      <c r="A349" t="s">
        <v>2525</v>
      </c>
      <c r="B349" t="s">
        <v>1716</v>
      </c>
      <c r="C349" s="2" t="s">
        <v>746</v>
      </c>
      <c r="D349" t="s">
        <v>485</v>
      </c>
      <c r="E349" s="1">
        <v>4900</v>
      </c>
    </row>
    <row r="350" spans="1:5" x14ac:dyDescent="0.25">
      <c r="A350" t="s">
        <v>2526</v>
      </c>
      <c r="B350" t="s">
        <v>1717</v>
      </c>
      <c r="C350" s="2" t="s">
        <v>747</v>
      </c>
      <c r="D350" t="s">
        <v>485</v>
      </c>
      <c r="E350" s="1">
        <v>3800</v>
      </c>
    </row>
    <row r="351" spans="1:5" x14ac:dyDescent="0.25">
      <c r="A351" t="s">
        <v>2527</v>
      </c>
      <c r="B351" t="s">
        <v>2036</v>
      </c>
      <c r="C351" s="2" t="s">
        <v>748</v>
      </c>
      <c r="D351" t="s">
        <v>485</v>
      </c>
      <c r="E351" s="1" t="s">
        <v>575</v>
      </c>
    </row>
    <row r="352" spans="1:5" x14ac:dyDescent="0.25">
      <c r="A352" t="s">
        <v>2528</v>
      </c>
      <c r="B352" t="s">
        <v>1718</v>
      </c>
      <c r="C352" s="2" t="s">
        <v>749</v>
      </c>
      <c r="D352" t="s">
        <v>485</v>
      </c>
      <c r="E352" s="1">
        <v>3800</v>
      </c>
    </row>
    <row r="353" spans="1:5" x14ac:dyDescent="0.25">
      <c r="A353" t="s">
        <v>2529</v>
      </c>
      <c r="B353" t="s">
        <v>1719</v>
      </c>
      <c r="C353" s="2" t="s">
        <v>750</v>
      </c>
      <c r="D353" t="s">
        <v>485</v>
      </c>
      <c r="E353" s="1">
        <v>6000</v>
      </c>
    </row>
    <row r="354" spans="1:5" x14ac:dyDescent="0.25">
      <c r="A354" t="s">
        <v>2530</v>
      </c>
      <c r="B354" t="s">
        <v>1720</v>
      </c>
      <c r="C354" s="2" t="s">
        <v>751</v>
      </c>
      <c r="D354" t="s">
        <v>485</v>
      </c>
      <c r="E354" s="1">
        <v>2200</v>
      </c>
    </row>
    <row r="355" spans="1:5" x14ac:dyDescent="0.25">
      <c r="A355" t="s">
        <v>2531</v>
      </c>
      <c r="B355" t="s">
        <v>2037</v>
      </c>
      <c r="C355" s="2" t="s">
        <v>752</v>
      </c>
      <c r="D355" t="s">
        <v>485</v>
      </c>
      <c r="E355" s="1" t="s">
        <v>575</v>
      </c>
    </row>
    <row r="356" spans="1:5" x14ac:dyDescent="0.25">
      <c r="A356" t="s">
        <v>2532</v>
      </c>
      <c r="B356" t="s">
        <v>1721</v>
      </c>
      <c r="C356" s="2" t="s">
        <v>753</v>
      </c>
      <c r="D356" t="s">
        <v>485</v>
      </c>
      <c r="E356" s="1">
        <v>2200</v>
      </c>
    </row>
    <row r="357" spans="1:5" x14ac:dyDescent="0.25">
      <c r="A357" t="s">
        <v>2533</v>
      </c>
      <c r="B357" t="s">
        <v>1722</v>
      </c>
      <c r="C357" s="2" t="s">
        <v>754</v>
      </c>
      <c r="D357" t="s">
        <v>485</v>
      </c>
      <c r="E357" s="1">
        <v>3600</v>
      </c>
    </row>
    <row r="358" spans="1:5" x14ac:dyDescent="0.25">
      <c r="A358" t="s">
        <v>2534</v>
      </c>
      <c r="B358" t="s">
        <v>1723</v>
      </c>
      <c r="C358" s="2" t="s">
        <v>755</v>
      </c>
      <c r="D358" t="s">
        <v>485</v>
      </c>
      <c r="E358" s="1">
        <v>2700</v>
      </c>
    </row>
    <row r="359" spans="1:5" x14ac:dyDescent="0.25">
      <c r="A359" t="s">
        <v>2535</v>
      </c>
      <c r="B359" t="s">
        <v>2038</v>
      </c>
      <c r="C359" s="2" t="s">
        <v>756</v>
      </c>
      <c r="D359" t="s">
        <v>485</v>
      </c>
      <c r="E359" s="1" t="s">
        <v>575</v>
      </c>
    </row>
    <row r="360" spans="1:5" x14ac:dyDescent="0.25">
      <c r="A360" t="s">
        <v>2536</v>
      </c>
      <c r="B360" t="s">
        <v>1724</v>
      </c>
      <c r="C360" s="2" t="s">
        <v>757</v>
      </c>
      <c r="D360" t="s">
        <v>485</v>
      </c>
      <c r="E360" s="1">
        <v>2700</v>
      </c>
    </row>
    <row r="361" spans="1:5" x14ac:dyDescent="0.25">
      <c r="A361" t="s">
        <v>2537</v>
      </c>
      <c r="B361" t="s">
        <v>1725</v>
      </c>
      <c r="C361" s="2" t="s">
        <v>758</v>
      </c>
      <c r="D361" t="s">
        <v>485</v>
      </c>
      <c r="E361" s="1">
        <v>4200</v>
      </c>
    </row>
    <row r="362" spans="1:5" x14ac:dyDescent="0.25">
      <c r="A362" t="s">
        <v>2538</v>
      </c>
      <c r="B362" t="s">
        <v>1726</v>
      </c>
      <c r="C362" s="2" t="s">
        <v>759</v>
      </c>
      <c r="D362" t="s">
        <v>485</v>
      </c>
      <c r="E362" s="1">
        <v>3300</v>
      </c>
    </row>
    <row r="363" spans="1:5" x14ac:dyDescent="0.25">
      <c r="A363" t="s">
        <v>2539</v>
      </c>
      <c r="B363" t="s">
        <v>2039</v>
      </c>
      <c r="C363" s="2" t="s">
        <v>760</v>
      </c>
      <c r="D363" t="s">
        <v>485</v>
      </c>
      <c r="E363" s="1" t="s">
        <v>575</v>
      </c>
    </row>
    <row r="364" spans="1:5" x14ac:dyDescent="0.25">
      <c r="A364" t="s">
        <v>2540</v>
      </c>
      <c r="B364" t="s">
        <v>1727</v>
      </c>
      <c r="C364" s="2" t="s">
        <v>761</v>
      </c>
      <c r="D364" t="s">
        <v>485</v>
      </c>
      <c r="E364" s="1">
        <v>3300</v>
      </c>
    </row>
    <row r="365" spans="1:5" x14ac:dyDescent="0.25">
      <c r="A365" t="s">
        <v>2541</v>
      </c>
      <c r="B365" t="s">
        <v>1728</v>
      </c>
      <c r="C365" s="2" t="s">
        <v>762</v>
      </c>
      <c r="D365" t="s">
        <v>485</v>
      </c>
      <c r="E365" s="1">
        <v>5100</v>
      </c>
    </row>
    <row r="366" spans="1:5" x14ac:dyDescent="0.25">
      <c r="A366" t="s">
        <v>2542</v>
      </c>
      <c r="B366" t="s">
        <v>1729</v>
      </c>
      <c r="C366" s="2" t="s">
        <v>763</v>
      </c>
      <c r="D366" t="s">
        <v>485</v>
      </c>
      <c r="E366" s="1">
        <v>3700</v>
      </c>
    </row>
    <row r="367" spans="1:5" x14ac:dyDescent="0.25">
      <c r="A367" t="s">
        <v>2543</v>
      </c>
      <c r="B367" t="s">
        <v>2040</v>
      </c>
      <c r="C367" s="2" t="s">
        <v>764</v>
      </c>
      <c r="D367" t="s">
        <v>485</v>
      </c>
      <c r="E367" s="1" t="s">
        <v>575</v>
      </c>
    </row>
    <row r="368" spans="1:5" x14ac:dyDescent="0.25">
      <c r="A368" t="s">
        <v>2544</v>
      </c>
      <c r="B368" t="s">
        <v>1730</v>
      </c>
      <c r="C368" s="2" t="s">
        <v>765</v>
      </c>
      <c r="D368" t="s">
        <v>485</v>
      </c>
      <c r="E368" s="1">
        <v>3700</v>
      </c>
    </row>
    <row r="369" spans="1:5" x14ac:dyDescent="0.25">
      <c r="A369" t="s">
        <v>2545</v>
      </c>
      <c r="B369" t="s">
        <v>1731</v>
      </c>
      <c r="C369" s="2" t="s">
        <v>766</v>
      </c>
      <c r="D369" t="s">
        <v>485</v>
      </c>
      <c r="E369" s="1">
        <v>5200</v>
      </c>
    </row>
    <row r="370" spans="1:5" x14ac:dyDescent="0.25">
      <c r="A370" t="s">
        <v>2546</v>
      </c>
      <c r="B370" t="s">
        <v>1732</v>
      </c>
      <c r="C370" s="2" t="s">
        <v>767</v>
      </c>
      <c r="D370" t="s">
        <v>485</v>
      </c>
      <c r="E370" s="1">
        <v>4400</v>
      </c>
    </row>
    <row r="371" spans="1:5" x14ac:dyDescent="0.25">
      <c r="A371" t="s">
        <v>2547</v>
      </c>
      <c r="B371" t="s">
        <v>2041</v>
      </c>
      <c r="C371" s="2" t="s">
        <v>768</v>
      </c>
      <c r="D371" t="s">
        <v>485</v>
      </c>
      <c r="E371" s="1" t="s">
        <v>575</v>
      </c>
    </row>
    <row r="372" spans="1:5" x14ac:dyDescent="0.25">
      <c r="A372" t="s">
        <v>2548</v>
      </c>
      <c r="B372" t="s">
        <v>1733</v>
      </c>
      <c r="C372" s="2" t="s">
        <v>769</v>
      </c>
      <c r="D372" t="s">
        <v>485</v>
      </c>
      <c r="E372" s="1">
        <v>4400</v>
      </c>
    </row>
    <row r="373" spans="1:5" x14ac:dyDescent="0.25">
      <c r="A373" t="s">
        <v>2549</v>
      </c>
      <c r="B373" t="s">
        <v>1734</v>
      </c>
      <c r="C373" s="2" t="s">
        <v>770</v>
      </c>
      <c r="D373" t="s">
        <v>485</v>
      </c>
      <c r="E373" s="1">
        <v>6200</v>
      </c>
    </row>
    <row r="374" spans="1:5" x14ac:dyDescent="0.25">
      <c r="A374" t="s">
        <v>2550</v>
      </c>
      <c r="B374" t="s">
        <v>1735</v>
      </c>
      <c r="C374" s="2" t="s">
        <v>771</v>
      </c>
      <c r="D374" t="s">
        <v>485</v>
      </c>
      <c r="E374" s="1">
        <v>5500</v>
      </c>
    </row>
    <row r="375" spans="1:5" x14ac:dyDescent="0.25">
      <c r="A375" t="s">
        <v>2551</v>
      </c>
      <c r="B375" t="s">
        <v>2042</v>
      </c>
      <c r="C375" s="2" t="s">
        <v>772</v>
      </c>
      <c r="D375" t="s">
        <v>485</v>
      </c>
      <c r="E375" s="1" t="s">
        <v>575</v>
      </c>
    </row>
    <row r="376" spans="1:5" x14ac:dyDescent="0.25">
      <c r="A376" t="s">
        <v>2552</v>
      </c>
      <c r="B376" t="s">
        <v>1736</v>
      </c>
      <c r="C376" s="2" t="s">
        <v>773</v>
      </c>
      <c r="D376" t="s">
        <v>485</v>
      </c>
      <c r="E376" s="1">
        <v>5500</v>
      </c>
    </row>
    <row r="377" spans="1:5" x14ac:dyDescent="0.25">
      <c r="A377" t="s">
        <v>2553</v>
      </c>
      <c r="B377" t="s">
        <v>1737</v>
      </c>
      <c r="C377" s="2" t="s">
        <v>774</v>
      </c>
      <c r="D377" t="s">
        <v>485</v>
      </c>
      <c r="E377" s="1">
        <v>7700</v>
      </c>
    </row>
    <row r="378" spans="1:5" x14ac:dyDescent="0.25">
      <c r="A378" t="s">
        <v>2554</v>
      </c>
      <c r="B378" t="s">
        <v>1738</v>
      </c>
      <c r="C378" s="2" t="s">
        <v>956</v>
      </c>
      <c r="D378" t="s">
        <v>485</v>
      </c>
      <c r="E378" s="1">
        <v>400</v>
      </c>
    </row>
    <row r="379" spans="1:5" x14ac:dyDescent="0.25">
      <c r="A379" t="s">
        <v>2555</v>
      </c>
      <c r="B379" t="s">
        <v>1739</v>
      </c>
      <c r="C379" s="2" t="s">
        <v>775</v>
      </c>
      <c r="D379" t="s">
        <v>485</v>
      </c>
      <c r="E379" s="1">
        <v>150</v>
      </c>
    </row>
    <row r="380" spans="1:5" x14ac:dyDescent="0.25">
      <c r="A380" t="s">
        <v>2556</v>
      </c>
      <c r="B380" t="s">
        <v>1740</v>
      </c>
      <c r="C380" s="2" t="s">
        <v>776</v>
      </c>
      <c r="D380" t="s">
        <v>485</v>
      </c>
      <c r="E380" s="1">
        <v>150</v>
      </c>
    </row>
    <row r="381" spans="1:5" x14ac:dyDescent="0.25">
      <c r="A381" t="s">
        <v>2557</v>
      </c>
      <c r="B381" t="s">
        <v>1741</v>
      </c>
      <c r="C381" s="2" t="s">
        <v>777</v>
      </c>
      <c r="D381" t="s">
        <v>485</v>
      </c>
      <c r="E381" s="1">
        <v>240</v>
      </c>
    </row>
    <row r="382" spans="1:5" x14ac:dyDescent="0.25">
      <c r="A382" t="s">
        <v>2558</v>
      </c>
      <c r="B382" t="s">
        <v>1742</v>
      </c>
      <c r="C382" s="2" t="s">
        <v>778</v>
      </c>
      <c r="D382" t="s">
        <v>485</v>
      </c>
      <c r="E382" s="1">
        <v>175</v>
      </c>
    </row>
    <row r="383" spans="1:5" x14ac:dyDescent="0.25">
      <c r="A383" t="s">
        <v>2559</v>
      </c>
      <c r="B383" t="s">
        <v>1743</v>
      </c>
      <c r="C383" s="2" t="s">
        <v>779</v>
      </c>
      <c r="D383" t="s">
        <v>485</v>
      </c>
      <c r="E383" s="1">
        <v>175</v>
      </c>
    </row>
    <row r="384" spans="1:5" x14ac:dyDescent="0.25">
      <c r="A384" t="s">
        <v>2560</v>
      </c>
      <c r="B384" t="s">
        <v>1744</v>
      </c>
      <c r="C384" s="2" t="s">
        <v>780</v>
      </c>
      <c r="D384" t="s">
        <v>485</v>
      </c>
      <c r="E384" s="1">
        <v>280</v>
      </c>
    </row>
    <row r="385" spans="1:5" x14ac:dyDescent="0.25">
      <c r="A385" t="s">
        <v>2561</v>
      </c>
      <c r="B385" t="s">
        <v>1745</v>
      </c>
      <c r="C385" s="2" t="s">
        <v>781</v>
      </c>
      <c r="D385" t="s">
        <v>485</v>
      </c>
      <c r="E385" s="1">
        <v>320</v>
      </c>
    </row>
    <row r="386" spans="1:5" x14ac:dyDescent="0.25">
      <c r="A386" t="s">
        <v>2562</v>
      </c>
      <c r="B386" t="s">
        <v>1746</v>
      </c>
      <c r="C386" s="2" t="s">
        <v>782</v>
      </c>
      <c r="D386" t="s">
        <v>485</v>
      </c>
      <c r="E386" s="1">
        <v>320</v>
      </c>
    </row>
    <row r="387" spans="1:5" x14ac:dyDescent="0.25">
      <c r="A387" t="s">
        <v>2563</v>
      </c>
      <c r="B387" t="s">
        <v>1747</v>
      </c>
      <c r="C387" s="2" t="s">
        <v>783</v>
      </c>
      <c r="D387" t="s">
        <v>485</v>
      </c>
      <c r="E387" s="1">
        <v>500</v>
      </c>
    </row>
    <row r="388" spans="1:5" x14ac:dyDescent="0.25">
      <c r="A388" t="s">
        <v>2564</v>
      </c>
      <c r="B388" t="s">
        <v>1748</v>
      </c>
      <c r="C388" s="2" t="s">
        <v>784</v>
      </c>
      <c r="D388" t="s">
        <v>485</v>
      </c>
      <c r="E388" s="1">
        <v>500</v>
      </c>
    </row>
    <row r="389" spans="1:5" x14ac:dyDescent="0.25">
      <c r="A389" t="s">
        <v>2565</v>
      </c>
      <c r="B389" t="s">
        <v>1749</v>
      </c>
      <c r="C389" s="2" t="s">
        <v>785</v>
      </c>
      <c r="D389" t="s">
        <v>485</v>
      </c>
      <c r="E389" s="1">
        <v>340</v>
      </c>
    </row>
    <row r="390" spans="1:5" x14ac:dyDescent="0.25">
      <c r="A390" t="s">
        <v>2566</v>
      </c>
      <c r="B390" t="s">
        <v>1750</v>
      </c>
      <c r="C390" s="2" t="s">
        <v>786</v>
      </c>
      <c r="D390" t="s">
        <v>485</v>
      </c>
      <c r="E390" s="1">
        <v>340</v>
      </c>
    </row>
    <row r="391" spans="1:5" x14ac:dyDescent="0.25">
      <c r="A391" t="s">
        <v>2567</v>
      </c>
      <c r="B391" t="s">
        <v>1751</v>
      </c>
      <c r="C391" s="2" t="s">
        <v>787</v>
      </c>
      <c r="D391" t="s">
        <v>485</v>
      </c>
      <c r="E391" s="1">
        <v>530</v>
      </c>
    </row>
    <row r="392" spans="1:5" x14ac:dyDescent="0.25">
      <c r="A392" t="s">
        <v>2568</v>
      </c>
      <c r="B392" t="s">
        <v>1752</v>
      </c>
      <c r="C392" s="2" t="s">
        <v>788</v>
      </c>
      <c r="D392" t="s">
        <v>485</v>
      </c>
      <c r="E392" s="1">
        <v>400</v>
      </c>
    </row>
    <row r="393" spans="1:5" x14ac:dyDescent="0.25">
      <c r="A393" t="s">
        <v>2569</v>
      </c>
      <c r="B393" t="s">
        <v>1753</v>
      </c>
      <c r="C393" s="2" t="s">
        <v>789</v>
      </c>
      <c r="D393" t="s">
        <v>485</v>
      </c>
      <c r="E393" s="1">
        <v>400</v>
      </c>
    </row>
    <row r="394" spans="1:5" x14ac:dyDescent="0.25">
      <c r="A394" t="s">
        <v>2570</v>
      </c>
      <c r="B394" t="s">
        <v>1754</v>
      </c>
      <c r="C394" s="2" t="s">
        <v>790</v>
      </c>
      <c r="D394" t="s">
        <v>485</v>
      </c>
      <c r="E394" s="1">
        <v>580</v>
      </c>
    </row>
    <row r="395" spans="1:5" x14ac:dyDescent="0.25">
      <c r="A395" t="s">
        <v>2571</v>
      </c>
      <c r="B395" t="s">
        <v>1755</v>
      </c>
      <c r="C395" s="2" t="s">
        <v>791</v>
      </c>
      <c r="D395" t="s">
        <v>485</v>
      </c>
      <c r="E395" s="1">
        <v>185</v>
      </c>
    </row>
    <row r="396" spans="1:5" x14ac:dyDescent="0.25">
      <c r="A396" t="s">
        <v>2572</v>
      </c>
      <c r="B396" t="s">
        <v>1756</v>
      </c>
      <c r="C396" s="2" t="s">
        <v>792</v>
      </c>
      <c r="D396" t="s">
        <v>485</v>
      </c>
      <c r="E396" s="1">
        <v>185</v>
      </c>
    </row>
    <row r="397" spans="1:5" x14ac:dyDescent="0.25">
      <c r="A397" t="s">
        <v>2573</v>
      </c>
      <c r="B397" t="s">
        <v>1757</v>
      </c>
      <c r="C397" s="2" t="s">
        <v>793</v>
      </c>
      <c r="D397" t="s">
        <v>485</v>
      </c>
      <c r="E397" s="1">
        <v>290</v>
      </c>
    </row>
    <row r="398" spans="1:5" x14ac:dyDescent="0.25">
      <c r="A398" t="s">
        <v>2574</v>
      </c>
      <c r="B398" t="s">
        <v>1758</v>
      </c>
      <c r="C398" s="2" t="s">
        <v>794</v>
      </c>
      <c r="D398" t="s">
        <v>485</v>
      </c>
      <c r="E398" s="1">
        <v>4000</v>
      </c>
    </row>
    <row r="399" spans="1:5" x14ac:dyDescent="0.25">
      <c r="A399" t="s">
        <v>2575</v>
      </c>
      <c r="B399" t="s">
        <v>1759</v>
      </c>
      <c r="C399" s="2" t="s">
        <v>795</v>
      </c>
      <c r="D399" t="s">
        <v>485</v>
      </c>
      <c r="E399" s="1">
        <v>4000</v>
      </c>
    </row>
    <row r="400" spans="1:5" x14ac:dyDescent="0.25">
      <c r="A400" t="s">
        <v>2576</v>
      </c>
      <c r="B400" t="s">
        <v>1760</v>
      </c>
      <c r="C400" s="2" t="s">
        <v>796</v>
      </c>
      <c r="D400" t="s">
        <v>485</v>
      </c>
      <c r="E400" s="1">
        <v>4000</v>
      </c>
    </row>
    <row r="401" spans="1:5" x14ac:dyDescent="0.25">
      <c r="A401" t="s">
        <v>2577</v>
      </c>
      <c r="B401" t="s">
        <v>1761</v>
      </c>
      <c r="C401" s="2" t="s">
        <v>797</v>
      </c>
      <c r="D401" t="s">
        <v>485</v>
      </c>
      <c r="E401" s="1">
        <v>4000</v>
      </c>
    </row>
    <row r="402" spans="1:5" x14ac:dyDescent="0.25">
      <c r="A402" t="s">
        <v>2578</v>
      </c>
      <c r="B402" t="s">
        <v>2043</v>
      </c>
      <c r="C402" s="2" t="s">
        <v>798</v>
      </c>
      <c r="D402" t="s">
        <v>485</v>
      </c>
      <c r="E402" s="1" t="s">
        <v>575</v>
      </c>
    </row>
    <row r="403" spans="1:5" x14ac:dyDescent="0.25">
      <c r="A403" t="s">
        <v>2579</v>
      </c>
      <c r="B403" t="s">
        <v>2044</v>
      </c>
      <c r="C403" s="2" t="s">
        <v>799</v>
      </c>
      <c r="D403" t="s">
        <v>485</v>
      </c>
      <c r="E403" s="1" t="s">
        <v>575</v>
      </c>
    </row>
    <row r="404" spans="1:5" x14ac:dyDescent="0.25">
      <c r="A404" t="s">
        <v>2580</v>
      </c>
      <c r="B404" t="s">
        <v>1762</v>
      </c>
      <c r="C404" s="2" t="s">
        <v>800</v>
      </c>
      <c r="D404" t="s">
        <v>485</v>
      </c>
      <c r="E404" s="1">
        <v>5300</v>
      </c>
    </row>
    <row r="405" spans="1:5" x14ac:dyDescent="0.25">
      <c r="A405" t="s">
        <v>2581</v>
      </c>
      <c r="B405" t="s">
        <v>1763</v>
      </c>
      <c r="C405" s="2" t="s">
        <v>801</v>
      </c>
      <c r="D405" t="s">
        <v>485</v>
      </c>
      <c r="E405" s="1">
        <v>5300</v>
      </c>
    </row>
    <row r="406" spans="1:5" x14ac:dyDescent="0.25">
      <c r="A406" t="s">
        <v>2582</v>
      </c>
      <c r="B406" t="s">
        <v>1764</v>
      </c>
      <c r="C406" s="2" t="s">
        <v>802</v>
      </c>
      <c r="D406" t="s">
        <v>485</v>
      </c>
      <c r="E406" s="1">
        <v>5300</v>
      </c>
    </row>
    <row r="407" spans="1:5" x14ac:dyDescent="0.25">
      <c r="A407" t="s">
        <v>2583</v>
      </c>
      <c r="B407" t="s">
        <v>1765</v>
      </c>
      <c r="C407" s="2" t="s">
        <v>803</v>
      </c>
      <c r="D407" t="s">
        <v>485</v>
      </c>
      <c r="E407" s="1">
        <v>5300</v>
      </c>
    </row>
    <row r="408" spans="1:5" x14ac:dyDescent="0.25">
      <c r="A408" t="s">
        <v>2584</v>
      </c>
      <c r="B408" t="s">
        <v>1766</v>
      </c>
      <c r="C408" s="2" t="s">
        <v>804</v>
      </c>
      <c r="D408" t="s">
        <v>485</v>
      </c>
      <c r="E408" s="1">
        <v>5300</v>
      </c>
    </row>
    <row r="409" spans="1:5" x14ac:dyDescent="0.25">
      <c r="A409" t="s">
        <v>2585</v>
      </c>
      <c r="B409" t="s">
        <v>1767</v>
      </c>
      <c r="C409" s="2" t="s">
        <v>805</v>
      </c>
      <c r="D409" t="s">
        <v>485</v>
      </c>
      <c r="E409" s="1">
        <v>5300</v>
      </c>
    </row>
    <row r="410" spans="1:5" x14ac:dyDescent="0.25">
      <c r="A410" t="s">
        <v>2586</v>
      </c>
      <c r="B410" t="s">
        <v>1768</v>
      </c>
      <c r="C410" s="2" t="s">
        <v>806</v>
      </c>
      <c r="D410" t="s">
        <v>485</v>
      </c>
      <c r="E410" s="1">
        <v>3300</v>
      </c>
    </row>
    <row r="411" spans="1:5" x14ac:dyDescent="0.25">
      <c r="A411" t="s">
        <v>2587</v>
      </c>
      <c r="B411" t="s">
        <v>2045</v>
      </c>
      <c r="C411" s="2" t="s">
        <v>807</v>
      </c>
      <c r="D411" t="s">
        <v>485</v>
      </c>
      <c r="E411" s="1" t="s">
        <v>575</v>
      </c>
    </row>
    <row r="412" spans="1:5" x14ac:dyDescent="0.25">
      <c r="A412" t="s">
        <v>2588</v>
      </c>
      <c r="B412" t="s">
        <v>1769</v>
      </c>
      <c r="C412" s="2" t="s">
        <v>808</v>
      </c>
      <c r="D412" t="s">
        <v>485</v>
      </c>
      <c r="E412" s="1">
        <v>3300</v>
      </c>
    </row>
    <row r="413" spans="1:5" x14ac:dyDescent="0.25">
      <c r="A413" t="s">
        <v>2589</v>
      </c>
      <c r="B413" t="s">
        <v>1770</v>
      </c>
      <c r="C413" s="2" t="s">
        <v>809</v>
      </c>
      <c r="D413" t="s">
        <v>485</v>
      </c>
      <c r="E413" s="1">
        <v>5100</v>
      </c>
    </row>
    <row r="414" spans="1:5" x14ac:dyDescent="0.25">
      <c r="A414" t="s">
        <v>2590</v>
      </c>
      <c r="B414" t="s">
        <v>1771</v>
      </c>
      <c r="C414" s="2" t="s">
        <v>810</v>
      </c>
      <c r="D414" t="s">
        <v>485</v>
      </c>
      <c r="E414" s="1">
        <v>5100</v>
      </c>
    </row>
    <row r="415" spans="1:5" x14ac:dyDescent="0.25">
      <c r="A415" t="s">
        <v>2591</v>
      </c>
      <c r="B415" t="s">
        <v>1772</v>
      </c>
      <c r="C415" s="2" t="s">
        <v>811</v>
      </c>
      <c r="D415" t="s">
        <v>485</v>
      </c>
      <c r="E415" s="1">
        <v>5100</v>
      </c>
    </row>
    <row r="416" spans="1:5" x14ac:dyDescent="0.25">
      <c r="A416" t="s">
        <v>2592</v>
      </c>
      <c r="B416" t="s">
        <v>1773</v>
      </c>
      <c r="C416" s="2" t="s">
        <v>812</v>
      </c>
      <c r="D416" t="s">
        <v>485</v>
      </c>
      <c r="E416" s="1">
        <v>2600</v>
      </c>
    </row>
    <row r="417" spans="1:5" x14ac:dyDescent="0.25">
      <c r="A417" t="s">
        <v>2593</v>
      </c>
      <c r="B417" t="s">
        <v>1774</v>
      </c>
      <c r="C417" s="2" t="s">
        <v>813</v>
      </c>
      <c r="D417" t="s">
        <v>485</v>
      </c>
      <c r="E417" s="1">
        <v>2600</v>
      </c>
    </row>
    <row r="418" spans="1:5" x14ac:dyDescent="0.25">
      <c r="A418" t="s">
        <v>2594</v>
      </c>
      <c r="B418" t="s">
        <v>1775</v>
      </c>
      <c r="C418" s="2" t="s">
        <v>814</v>
      </c>
      <c r="D418" t="s">
        <v>485</v>
      </c>
      <c r="E418" s="1">
        <v>1050</v>
      </c>
    </row>
    <row r="419" spans="1:5" x14ac:dyDescent="0.25">
      <c r="A419" t="s">
        <v>2595</v>
      </c>
      <c r="B419" t="s">
        <v>1776</v>
      </c>
      <c r="C419" s="2" t="s">
        <v>815</v>
      </c>
      <c r="D419" t="s">
        <v>485</v>
      </c>
      <c r="E419" s="1">
        <v>1050</v>
      </c>
    </row>
    <row r="420" spans="1:5" x14ac:dyDescent="0.25">
      <c r="A420" t="s">
        <v>2596</v>
      </c>
      <c r="B420" t="s">
        <v>1777</v>
      </c>
      <c r="C420" s="2" t="s">
        <v>816</v>
      </c>
      <c r="D420" t="s">
        <v>485</v>
      </c>
      <c r="E420" s="1">
        <v>330</v>
      </c>
    </row>
    <row r="421" spans="1:5" x14ac:dyDescent="0.25">
      <c r="A421" t="s">
        <v>2597</v>
      </c>
      <c r="B421" t="s">
        <v>1778</v>
      </c>
      <c r="C421" s="2" t="s">
        <v>817</v>
      </c>
      <c r="D421" t="s">
        <v>485</v>
      </c>
      <c r="E421" s="1">
        <v>330</v>
      </c>
    </row>
    <row r="422" spans="1:5" x14ac:dyDescent="0.25">
      <c r="A422" t="s">
        <v>2598</v>
      </c>
      <c r="B422" t="s">
        <v>1779</v>
      </c>
      <c r="C422" s="2" t="s">
        <v>818</v>
      </c>
      <c r="D422" t="s">
        <v>485</v>
      </c>
      <c r="E422" s="1">
        <v>155</v>
      </c>
    </row>
    <row r="423" spans="1:5" x14ac:dyDescent="0.25">
      <c r="A423" t="s">
        <v>2599</v>
      </c>
      <c r="B423" t="s">
        <v>1780</v>
      </c>
      <c r="C423" s="2" t="s">
        <v>819</v>
      </c>
      <c r="D423" t="s">
        <v>485</v>
      </c>
      <c r="E423" s="1">
        <v>155</v>
      </c>
    </row>
    <row r="424" spans="1:5" x14ac:dyDescent="0.25">
      <c r="A424" t="s">
        <v>2600</v>
      </c>
      <c r="B424" t="s">
        <v>1781</v>
      </c>
      <c r="C424" s="2" t="s">
        <v>820</v>
      </c>
      <c r="D424" t="s">
        <v>485</v>
      </c>
      <c r="E424" s="1">
        <v>155</v>
      </c>
    </row>
    <row r="425" spans="1:5" x14ac:dyDescent="0.25">
      <c r="A425" t="s">
        <v>2601</v>
      </c>
      <c r="B425" t="s">
        <v>1782</v>
      </c>
      <c r="C425" s="2" t="s">
        <v>821</v>
      </c>
      <c r="D425" t="s">
        <v>485</v>
      </c>
      <c r="E425" s="1">
        <v>155</v>
      </c>
    </row>
    <row r="426" spans="1:5" x14ac:dyDescent="0.25">
      <c r="A426" t="s">
        <v>2602</v>
      </c>
      <c r="B426" t="s">
        <v>1783</v>
      </c>
      <c r="C426" s="2" t="s">
        <v>822</v>
      </c>
      <c r="D426" t="s">
        <v>485</v>
      </c>
      <c r="E426" s="1">
        <v>155</v>
      </c>
    </row>
    <row r="427" spans="1:5" x14ac:dyDescent="0.25">
      <c r="A427" t="s">
        <v>2603</v>
      </c>
      <c r="B427" t="s">
        <v>1784</v>
      </c>
      <c r="C427" s="2" t="s">
        <v>823</v>
      </c>
      <c r="D427" t="s">
        <v>485</v>
      </c>
      <c r="E427" s="1">
        <v>3600</v>
      </c>
    </row>
    <row r="428" spans="1:5" x14ac:dyDescent="0.25">
      <c r="A428" t="s">
        <v>2604</v>
      </c>
      <c r="B428" t="s">
        <v>1785</v>
      </c>
      <c r="C428" s="2" t="s">
        <v>824</v>
      </c>
      <c r="D428" t="s">
        <v>485</v>
      </c>
      <c r="E428" s="1">
        <v>3600</v>
      </c>
    </row>
    <row r="429" spans="1:5" x14ac:dyDescent="0.25">
      <c r="A429" t="s">
        <v>2605</v>
      </c>
      <c r="B429" t="s">
        <v>1786</v>
      </c>
      <c r="C429" s="2" t="s">
        <v>825</v>
      </c>
      <c r="D429" t="s">
        <v>485</v>
      </c>
      <c r="E429" s="1">
        <v>150</v>
      </c>
    </row>
    <row r="430" spans="1:5" x14ac:dyDescent="0.25">
      <c r="A430" t="s">
        <v>2606</v>
      </c>
      <c r="B430" t="s">
        <v>1787</v>
      </c>
      <c r="C430" s="2" t="s">
        <v>826</v>
      </c>
      <c r="D430" t="s">
        <v>485</v>
      </c>
      <c r="E430" s="1">
        <v>150</v>
      </c>
    </row>
    <row r="431" spans="1:5" x14ac:dyDescent="0.25">
      <c r="A431" t="s">
        <v>2607</v>
      </c>
      <c r="B431" t="s">
        <v>1788</v>
      </c>
      <c r="C431" s="2" t="s">
        <v>827</v>
      </c>
      <c r="D431" t="s">
        <v>485</v>
      </c>
      <c r="E431" s="1">
        <v>340</v>
      </c>
    </row>
    <row r="432" spans="1:5" x14ac:dyDescent="0.25">
      <c r="A432" t="s">
        <v>2608</v>
      </c>
      <c r="B432" t="s">
        <v>1789</v>
      </c>
      <c r="C432" s="2" t="s">
        <v>828</v>
      </c>
      <c r="D432" t="s">
        <v>485</v>
      </c>
      <c r="E432" s="1">
        <v>340</v>
      </c>
    </row>
    <row r="433" spans="1:5" x14ac:dyDescent="0.25">
      <c r="A433" t="s">
        <v>2609</v>
      </c>
      <c r="B433" t="s">
        <v>1790</v>
      </c>
      <c r="C433" s="2" t="s">
        <v>829</v>
      </c>
      <c r="D433" t="s">
        <v>485</v>
      </c>
      <c r="E433" s="1">
        <v>370</v>
      </c>
    </row>
    <row r="434" spans="1:5" x14ac:dyDescent="0.25">
      <c r="A434" t="s">
        <v>2610</v>
      </c>
      <c r="B434" t="s">
        <v>1791</v>
      </c>
      <c r="C434" s="2" t="s">
        <v>830</v>
      </c>
      <c r="D434" t="s">
        <v>485</v>
      </c>
      <c r="E434" s="1">
        <v>370</v>
      </c>
    </row>
    <row r="435" spans="1:5" x14ac:dyDescent="0.25">
      <c r="A435" t="s">
        <v>2611</v>
      </c>
      <c r="B435" t="s">
        <v>1792</v>
      </c>
      <c r="C435" s="2" t="s">
        <v>831</v>
      </c>
      <c r="D435" t="s">
        <v>485</v>
      </c>
      <c r="E435" s="1">
        <v>420</v>
      </c>
    </row>
    <row r="436" spans="1:5" x14ac:dyDescent="0.25">
      <c r="A436" t="s">
        <v>2612</v>
      </c>
      <c r="B436" t="s">
        <v>1793</v>
      </c>
      <c r="C436" s="2" t="s">
        <v>832</v>
      </c>
      <c r="D436" t="s">
        <v>485</v>
      </c>
      <c r="E436" s="1">
        <v>420</v>
      </c>
    </row>
    <row r="437" spans="1:5" x14ac:dyDescent="0.25">
      <c r="A437" t="s">
        <v>2613</v>
      </c>
      <c r="B437" t="s">
        <v>1794</v>
      </c>
      <c r="C437" s="2" t="s">
        <v>833</v>
      </c>
      <c r="D437" t="s">
        <v>485</v>
      </c>
      <c r="E437" s="1">
        <v>175</v>
      </c>
    </row>
    <row r="438" spans="1:5" x14ac:dyDescent="0.25">
      <c r="A438" t="s">
        <v>2614</v>
      </c>
      <c r="B438" t="s">
        <v>1795</v>
      </c>
      <c r="C438" s="2" t="s">
        <v>834</v>
      </c>
      <c r="D438" t="s">
        <v>485</v>
      </c>
      <c r="E438" s="1">
        <v>175</v>
      </c>
    </row>
    <row r="439" spans="1:5" x14ac:dyDescent="0.25">
      <c r="A439" t="s">
        <v>2615</v>
      </c>
      <c r="B439" t="s">
        <v>1808</v>
      </c>
      <c r="C439" s="2" t="s">
        <v>1091</v>
      </c>
      <c r="D439" t="s">
        <v>485</v>
      </c>
      <c r="E439" s="1">
        <v>4000</v>
      </c>
    </row>
    <row r="440" spans="1:5" x14ac:dyDescent="0.25">
      <c r="A440" t="s">
        <v>2616</v>
      </c>
      <c r="B440" t="s">
        <v>1809</v>
      </c>
      <c r="C440" s="2" t="s">
        <v>1092</v>
      </c>
      <c r="D440" t="s">
        <v>485</v>
      </c>
      <c r="E440" s="1">
        <v>4000</v>
      </c>
    </row>
    <row r="441" spans="1:5" x14ac:dyDescent="0.25">
      <c r="A441" t="s">
        <v>2617</v>
      </c>
      <c r="B441" t="s">
        <v>1810</v>
      </c>
      <c r="C441" s="2" t="s">
        <v>1090</v>
      </c>
      <c r="D441" t="s">
        <v>485</v>
      </c>
      <c r="E441" s="1">
        <v>270</v>
      </c>
    </row>
    <row r="442" spans="1:5" x14ac:dyDescent="0.25">
      <c r="A442" t="s">
        <v>2618</v>
      </c>
      <c r="B442" t="s">
        <v>1811</v>
      </c>
      <c r="C442" s="2" t="s">
        <v>1093</v>
      </c>
      <c r="D442" t="s">
        <v>485</v>
      </c>
      <c r="E442" s="1">
        <v>2000</v>
      </c>
    </row>
    <row r="443" spans="1:5" x14ac:dyDescent="0.25">
      <c r="A443" t="s">
        <v>2619</v>
      </c>
      <c r="B443" t="s">
        <v>1812</v>
      </c>
      <c r="C443" s="2" t="s">
        <v>1094</v>
      </c>
      <c r="D443" t="s">
        <v>485</v>
      </c>
      <c r="E443" s="1">
        <v>2000</v>
      </c>
    </row>
    <row r="444" spans="1:5" x14ac:dyDescent="0.25">
      <c r="A444" t="s">
        <v>2620</v>
      </c>
      <c r="B444" t="s">
        <v>1813</v>
      </c>
      <c r="C444" s="2" t="s">
        <v>1084</v>
      </c>
      <c r="D444" t="s">
        <v>485</v>
      </c>
      <c r="E444" s="1">
        <v>1800</v>
      </c>
    </row>
    <row r="445" spans="1:5" x14ac:dyDescent="0.25">
      <c r="A445" t="s">
        <v>2621</v>
      </c>
      <c r="B445" t="s">
        <v>1814</v>
      </c>
      <c r="C445" s="2" t="s">
        <v>1086</v>
      </c>
      <c r="D445" t="s">
        <v>485</v>
      </c>
      <c r="E445" s="1">
        <v>1800</v>
      </c>
    </row>
    <row r="446" spans="1:5" x14ac:dyDescent="0.25">
      <c r="A446" t="s">
        <v>2622</v>
      </c>
      <c r="B446" t="s">
        <v>1815</v>
      </c>
      <c r="C446" s="2" t="s">
        <v>1085</v>
      </c>
      <c r="D446" t="s">
        <v>485</v>
      </c>
      <c r="E446" s="1">
        <v>1800</v>
      </c>
    </row>
    <row r="447" spans="1:5" x14ac:dyDescent="0.25">
      <c r="A447" t="s">
        <v>2623</v>
      </c>
      <c r="B447" t="s">
        <v>1816</v>
      </c>
      <c r="C447" s="2" t="s">
        <v>1087</v>
      </c>
      <c r="D447" t="s">
        <v>485</v>
      </c>
      <c r="E447" s="1">
        <v>1350</v>
      </c>
    </row>
    <row r="448" spans="1:5" x14ac:dyDescent="0.25">
      <c r="A448" t="s">
        <v>2624</v>
      </c>
      <c r="B448" t="s">
        <v>1817</v>
      </c>
      <c r="C448" s="2" t="s">
        <v>1089</v>
      </c>
      <c r="D448" t="s">
        <v>485</v>
      </c>
      <c r="E448" s="1">
        <v>1350</v>
      </c>
    </row>
    <row r="449" spans="1:5" x14ac:dyDescent="0.25">
      <c r="A449" t="s">
        <v>2625</v>
      </c>
      <c r="B449" t="s">
        <v>1818</v>
      </c>
      <c r="C449" s="2" t="s">
        <v>1088</v>
      </c>
      <c r="D449" t="s">
        <v>485</v>
      </c>
      <c r="E449" s="1">
        <v>1350</v>
      </c>
    </row>
    <row r="450" spans="1:5" x14ac:dyDescent="0.25">
      <c r="A450" t="s">
        <v>2626</v>
      </c>
      <c r="B450" t="s">
        <v>1819</v>
      </c>
      <c r="C450" s="2" t="s">
        <v>1095</v>
      </c>
      <c r="D450" t="s">
        <v>485</v>
      </c>
      <c r="E450" s="1">
        <v>1550</v>
      </c>
    </row>
    <row r="451" spans="1:5" x14ac:dyDescent="0.25">
      <c r="A451" t="s">
        <v>2627</v>
      </c>
      <c r="B451" t="s">
        <v>1820</v>
      </c>
      <c r="C451" s="2" t="s">
        <v>1096</v>
      </c>
      <c r="D451" t="s">
        <v>485</v>
      </c>
      <c r="E451" s="1">
        <v>1550</v>
      </c>
    </row>
    <row r="452" spans="1:5" ht="25" x14ac:dyDescent="0.25">
      <c r="A452" t="s">
        <v>2628</v>
      </c>
      <c r="B452" t="s">
        <v>2046</v>
      </c>
      <c r="C452" s="2" t="s">
        <v>1070</v>
      </c>
      <c r="D452" t="s">
        <v>485</v>
      </c>
      <c r="E452" s="1">
        <v>11000</v>
      </c>
    </row>
    <row r="453" spans="1:5" ht="25" x14ac:dyDescent="0.25">
      <c r="A453" t="s">
        <v>2629</v>
      </c>
      <c r="B453" t="s">
        <v>2047</v>
      </c>
      <c r="C453" s="2" t="s">
        <v>1071</v>
      </c>
      <c r="D453" t="s">
        <v>485</v>
      </c>
      <c r="E453" s="1">
        <v>11000</v>
      </c>
    </row>
    <row r="454" spans="1:5" ht="25" x14ac:dyDescent="0.25">
      <c r="A454" t="s">
        <v>2630</v>
      </c>
      <c r="B454" t="s">
        <v>1821</v>
      </c>
      <c r="C454" s="2" t="s">
        <v>1056</v>
      </c>
      <c r="D454" t="s">
        <v>485</v>
      </c>
      <c r="E454" s="1">
        <v>11000</v>
      </c>
    </row>
    <row r="455" spans="1:5" ht="25" x14ac:dyDescent="0.25">
      <c r="A455" t="s">
        <v>2631</v>
      </c>
      <c r="B455" t="s">
        <v>1822</v>
      </c>
      <c r="C455" s="2" t="s">
        <v>1057</v>
      </c>
      <c r="D455" t="s">
        <v>485</v>
      </c>
      <c r="E455" s="1">
        <v>11000</v>
      </c>
    </row>
    <row r="456" spans="1:5" ht="25" x14ac:dyDescent="0.25">
      <c r="A456" t="s">
        <v>2632</v>
      </c>
      <c r="B456" t="s">
        <v>2048</v>
      </c>
      <c r="C456" s="2" t="s">
        <v>1075</v>
      </c>
      <c r="D456" t="s">
        <v>485</v>
      </c>
      <c r="E456" s="1">
        <v>11600</v>
      </c>
    </row>
    <row r="457" spans="1:5" ht="25" x14ac:dyDescent="0.25">
      <c r="A457" t="s">
        <v>2633</v>
      </c>
      <c r="B457" t="s">
        <v>1823</v>
      </c>
      <c r="C457" s="2" t="s">
        <v>1061</v>
      </c>
      <c r="D457" t="s">
        <v>485</v>
      </c>
      <c r="E457" s="1">
        <v>11600</v>
      </c>
    </row>
    <row r="458" spans="1:5" ht="25" x14ac:dyDescent="0.25">
      <c r="A458" t="s">
        <v>2634</v>
      </c>
      <c r="B458" t="s">
        <v>2049</v>
      </c>
      <c r="C458" s="2" t="s">
        <v>1073</v>
      </c>
      <c r="D458" t="s">
        <v>485</v>
      </c>
      <c r="E458" s="1">
        <v>13200</v>
      </c>
    </row>
    <row r="459" spans="1:5" ht="25" x14ac:dyDescent="0.25">
      <c r="A459" t="s">
        <v>2635</v>
      </c>
      <c r="B459" t="s">
        <v>2050</v>
      </c>
      <c r="C459" s="2" t="s">
        <v>1072</v>
      </c>
      <c r="D459" t="s">
        <v>485</v>
      </c>
      <c r="E459" s="1">
        <v>13200</v>
      </c>
    </row>
    <row r="460" spans="1:5" ht="25" x14ac:dyDescent="0.25">
      <c r="A460" t="s">
        <v>2636</v>
      </c>
      <c r="B460" t="s">
        <v>2051</v>
      </c>
      <c r="C460" s="2" t="s">
        <v>1074</v>
      </c>
      <c r="D460" t="s">
        <v>485</v>
      </c>
      <c r="E460" s="1">
        <v>13200</v>
      </c>
    </row>
    <row r="461" spans="1:5" ht="25" x14ac:dyDescent="0.25">
      <c r="A461" t="s">
        <v>2637</v>
      </c>
      <c r="B461" t="s">
        <v>1824</v>
      </c>
      <c r="C461" s="2" t="s">
        <v>1059</v>
      </c>
      <c r="D461" t="s">
        <v>485</v>
      </c>
      <c r="E461" s="1">
        <v>13200</v>
      </c>
    </row>
    <row r="462" spans="1:5" ht="25" x14ac:dyDescent="0.25">
      <c r="A462" t="s">
        <v>2638</v>
      </c>
      <c r="B462" t="s">
        <v>1825</v>
      </c>
      <c r="C462" s="2" t="s">
        <v>1058</v>
      </c>
      <c r="D462" t="s">
        <v>485</v>
      </c>
      <c r="E462" s="1">
        <v>13200</v>
      </c>
    </row>
    <row r="463" spans="1:5" ht="25" x14ac:dyDescent="0.25">
      <c r="A463" t="s">
        <v>2639</v>
      </c>
      <c r="B463" t="s">
        <v>1826</v>
      </c>
      <c r="C463" s="2" t="s">
        <v>1060</v>
      </c>
      <c r="D463" t="s">
        <v>485</v>
      </c>
      <c r="E463" s="1">
        <v>13200</v>
      </c>
    </row>
    <row r="464" spans="1:5" ht="37.5" x14ac:dyDescent="0.25">
      <c r="A464" t="s">
        <v>2640</v>
      </c>
      <c r="B464" t="s">
        <v>1827</v>
      </c>
      <c r="C464" s="2" t="s">
        <v>1076</v>
      </c>
      <c r="D464" t="s">
        <v>485</v>
      </c>
      <c r="E464" s="1">
        <v>13800</v>
      </c>
    </row>
    <row r="465" spans="1:5" ht="25" x14ac:dyDescent="0.25">
      <c r="A465" t="s">
        <v>2641</v>
      </c>
      <c r="B465" t="s">
        <v>1828</v>
      </c>
      <c r="C465" s="2" t="s">
        <v>1062</v>
      </c>
      <c r="D465" t="s">
        <v>485</v>
      </c>
      <c r="E465" s="1">
        <v>13800</v>
      </c>
    </row>
    <row r="466" spans="1:5" ht="25" x14ac:dyDescent="0.25">
      <c r="A466" t="s">
        <v>2642</v>
      </c>
      <c r="B466" t="s">
        <v>2052</v>
      </c>
      <c r="C466" s="2" t="s">
        <v>1077</v>
      </c>
      <c r="D466" t="s">
        <v>485</v>
      </c>
      <c r="E466" s="1">
        <v>11000</v>
      </c>
    </row>
    <row r="467" spans="1:5" ht="25" x14ac:dyDescent="0.25">
      <c r="A467" t="s">
        <v>2643</v>
      </c>
      <c r="B467" t="s">
        <v>2053</v>
      </c>
      <c r="C467" s="2" t="s">
        <v>1078</v>
      </c>
      <c r="D467" t="s">
        <v>485</v>
      </c>
      <c r="E467" s="1">
        <v>11000</v>
      </c>
    </row>
    <row r="468" spans="1:5" ht="25" x14ac:dyDescent="0.25">
      <c r="A468" t="s">
        <v>2644</v>
      </c>
      <c r="B468" t="s">
        <v>1829</v>
      </c>
      <c r="C468" s="2" t="s">
        <v>1063</v>
      </c>
      <c r="D468" t="s">
        <v>485</v>
      </c>
      <c r="E468" s="1">
        <v>11000</v>
      </c>
    </row>
    <row r="469" spans="1:5" ht="25" x14ac:dyDescent="0.25">
      <c r="A469" t="s">
        <v>2645</v>
      </c>
      <c r="B469" t="s">
        <v>1830</v>
      </c>
      <c r="C469" s="2" t="s">
        <v>1064</v>
      </c>
      <c r="D469" t="s">
        <v>485</v>
      </c>
      <c r="E469" s="1">
        <v>11000</v>
      </c>
    </row>
    <row r="470" spans="1:5" ht="25" x14ac:dyDescent="0.25">
      <c r="A470" t="s">
        <v>2646</v>
      </c>
      <c r="B470" t="s">
        <v>2054</v>
      </c>
      <c r="C470" s="2" t="s">
        <v>1082</v>
      </c>
      <c r="D470" t="s">
        <v>485</v>
      </c>
      <c r="E470" s="1">
        <v>11600</v>
      </c>
    </row>
    <row r="471" spans="1:5" ht="25" x14ac:dyDescent="0.25">
      <c r="A471" t="s">
        <v>2647</v>
      </c>
      <c r="B471" t="s">
        <v>1831</v>
      </c>
      <c r="C471" s="2" t="s">
        <v>1068</v>
      </c>
      <c r="D471" t="s">
        <v>485</v>
      </c>
      <c r="E471" s="1">
        <v>11600</v>
      </c>
    </row>
    <row r="472" spans="1:5" ht="25" x14ac:dyDescent="0.25">
      <c r="A472" t="s">
        <v>2648</v>
      </c>
      <c r="B472" t="s">
        <v>2055</v>
      </c>
      <c r="C472" s="2" t="s">
        <v>1080</v>
      </c>
      <c r="D472" t="s">
        <v>485</v>
      </c>
      <c r="E472" s="1">
        <v>13200</v>
      </c>
    </row>
    <row r="473" spans="1:5" ht="25" x14ac:dyDescent="0.25">
      <c r="A473" t="s">
        <v>2649</v>
      </c>
      <c r="B473" t="s">
        <v>2056</v>
      </c>
      <c r="C473" s="2" t="s">
        <v>1079</v>
      </c>
      <c r="D473" t="s">
        <v>485</v>
      </c>
      <c r="E473" s="1">
        <v>13200</v>
      </c>
    </row>
    <row r="474" spans="1:5" ht="25" x14ac:dyDescent="0.25">
      <c r="A474" t="s">
        <v>2650</v>
      </c>
      <c r="B474" t="s">
        <v>2057</v>
      </c>
      <c r="C474" s="2" t="s">
        <v>1081</v>
      </c>
      <c r="D474" t="s">
        <v>485</v>
      </c>
      <c r="E474" s="1">
        <v>13200</v>
      </c>
    </row>
    <row r="475" spans="1:5" ht="25" x14ac:dyDescent="0.25">
      <c r="A475" t="s">
        <v>2651</v>
      </c>
      <c r="B475" t="s">
        <v>1832</v>
      </c>
      <c r="C475" s="2" t="s">
        <v>1066</v>
      </c>
      <c r="D475" t="s">
        <v>485</v>
      </c>
      <c r="E475" s="1">
        <v>13200</v>
      </c>
    </row>
    <row r="476" spans="1:5" ht="25" x14ac:dyDescent="0.25">
      <c r="A476" t="s">
        <v>2652</v>
      </c>
      <c r="B476" t="s">
        <v>1833</v>
      </c>
      <c r="C476" s="2" t="s">
        <v>1065</v>
      </c>
      <c r="D476" t="s">
        <v>485</v>
      </c>
      <c r="E476" s="1">
        <v>13200</v>
      </c>
    </row>
    <row r="477" spans="1:5" ht="25" x14ac:dyDescent="0.25">
      <c r="A477" t="s">
        <v>2653</v>
      </c>
      <c r="B477" t="s">
        <v>1834</v>
      </c>
      <c r="C477" s="2" t="s">
        <v>1067</v>
      </c>
      <c r="D477" t="s">
        <v>485</v>
      </c>
      <c r="E477" s="1">
        <v>13200</v>
      </c>
    </row>
    <row r="478" spans="1:5" ht="37.5" x14ac:dyDescent="0.25">
      <c r="A478" t="s">
        <v>2654</v>
      </c>
      <c r="B478" t="s">
        <v>1835</v>
      </c>
      <c r="C478" s="2" t="s">
        <v>1083</v>
      </c>
      <c r="D478" t="s">
        <v>485</v>
      </c>
      <c r="E478" s="1">
        <v>13800</v>
      </c>
    </row>
    <row r="479" spans="1:5" ht="25" x14ac:dyDescent="0.25">
      <c r="A479" t="s">
        <v>2655</v>
      </c>
      <c r="B479" t="s">
        <v>1836</v>
      </c>
      <c r="C479" s="2" t="s">
        <v>1069</v>
      </c>
      <c r="D479" t="s">
        <v>485</v>
      </c>
      <c r="E479" s="1">
        <v>13800</v>
      </c>
    </row>
    <row r="480" spans="1:5" x14ac:dyDescent="0.25">
      <c r="A480" t="s">
        <v>2656</v>
      </c>
      <c r="B480" t="s">
        <v>1837</v>
      </c>
      <c r="C480" s="2" t="s">
        <v>513</v>
      </c>
      <c r="D480" t="s">
        <v>485</v>
      </c>
      <c r="E480" s="1">
        <v>66</v>
      </c>
    </row>
    <row r="481" spans="1:5" x14ac:dyDescent="0.25">
      <c r="A481" t="s">
        <v>2657</v>
      </c>
      <c r="B481" t="s">
        <v>1838</v>
      </c>
      <c r="C481" s="2" t="s">
        <v>514</v>
      </c>
      <c r="D481" t="s">
        <v>485</v>
      </c>
      <c r="E481" s="1">
        <v>51</v>
      </c>
    </row>
    <row r="482" spans="1:5" x14ac:dyDescent="0.25">
      <c r="A482" t="s">
        <v>2658</v>
      </c>
      <c r="B482" t="s">
        <v>1859</v>
      </c>
      <c r="C482" s="2" t="s">
        <v>835</v>
      </c>
      <c r="D482" t="s">
        <v>485</v>
      </c>
      <c r="E482" s="1">
        <v>810</v>
      </c>
    </row>
    <row r="483" spans="1:5" x14ac:dyDescent="0.25">
      <c r="A483" t="s">
        <v>2659</v>
      </c>
      <c r="B483" t="s">
        <v>1860</v>
      </c>
      <c r="C483" s="2" t="s">
        <v>836</v>
      </c>
      <c r="D483" t="s">
        <v>485</v>
      </c>
      <c r="E483" s="1">
        <v>710</v>
      </c>
    </row>
    <row r="484" spans="1:5" x14ac:dyDescent="0.25">
      <c r="A484" t="s">
        <v>2660</v>
      </c>
      <c r="B484" t="s">
        <v>1861</v>
      </c>
      <c r="C484" s="2" t="s">
        <v>837</v>
      </c>
      <c r="D484" t="s">
        <v>485</v>
      </c>
      <c r="E484" s="1">
        <v>95</v>
      </c>
    </row>
    <row r="485" spans="1:5" x14ac:dyDescent="0.25">
      <c r="A485" t="s">
        <v>2661</v>
      </c>
      <c r="B485" t="s">
        <v>1862</v>
      </c>
      <c r="C485" s="2" t="s">
        <v>838</v>
      </c>
      <c r="D485" t="s">
        <v>485</v>
      </c>
      <c r="E485" s="1">
        <v>88</v>
      </c>
    </row>
    <row r="486" spans="1:5" x14ac:dyDescent="0.25">
      <c r="A486" t="s">
        <v>2662</v>
      </c>
      <c r="B486" t="s">
        <v>1868</v>
      </c>
      <c r="C486" s="2" t="s">
        <v>839</v>
      </c>
      <c r="D486" t="s">
        <v>485</v>
      </c>
      <c r="E486" s="1">
        <v>205</v>
      </c>
    </row>
    <row r="487" spans="1:5" x14ac:dyDescent="0.25">
      <c r="A487" t="s">
        <v>2663</v>
      </c>
      <c r="B487" t="s">
        <v>1869</v>
      </c>
      <c r="C487" s="2" t="s">
        <v>840</v>
      </c>
      <c r="D487" t="s">
        <v>485</v>
      </c>
      <c r="E487" s="1">
        <v>460</v>
      </c>
    </row>
    <row r="488" spans="1:5" x14ac:dyDescent="0.25">
      <c r="A488" t="s">
        <v>2664</v>
      </c>
      <c r="B488" t="s">
        <v>1870</v>
      </c>
      <c r="C488" s="2" t="s">
        <v>841</v>
      </c>
      <c r="D488" t="s">
        <v>485</v>
      </c>
      <c r="E488" s="1">
        <v>58</v>
      </c>
    </row>
    <row r="489" spans="1:5" x14ac:dyDescent="0.25">
      <c r="A489" t="s">
        <v>2665</v>
      </c>
      <c r="B489" t="s">
        <v>1873</v>
      </c>
      <c r="C489" s="2" t="s">
        <v>842</v>
      </c>
      <c r="D489" t="s">
        <v>485</v>
      </c>
      <c r="E489" s="1">
        <v>190</v>
      </c>
    </row>
    <row r="490" spans="1:5" x14ac:dyDescent="0.25">
      <c r="A490" t="s">
        <v>2666</v>
      </c>
      <c r="B490" t="s">
        <v>1874</v>
      </c>
      <c r="C490" s="2" t="s">
        <v>843</v>
      </c>
      <c r="D490" t="s">
        <v>485</v>
      </c>
      <c r="E490" s="1">
        <v>190</v>
      </c>
    </row>
    <row r="491" spans="1:5" x14ac:dyDescent="0.25">
      <c r="A491" t="s">
        <v>2667</v>
      </c>
      <c r="B491" t="s">
        <v>1875</v>
      </c>
      <c r="C491" s="2" t="s">
        <v>844</v>
      </c>
      <c r="D491" t="s">
        <v>485</v>
      </c>
      <c r="E491" s="1">
        <v>560</v>
      </c>
    </row>
    <row r="492" spans="1:5" x14ac:dyDescent="0.25">
      <c r="A492" t="s">
        <v>2668</v>
      </c>
      <c r="B492" t="s">
        <v>1876</v>
      </c>
      <c r="C492" s="2" t="s">
        <v>845</v>
      </c>
      <c r="D492" t="s">
        <v>485</v>
      </c>
      <c r="E492" s="1">
        <v>560</v>
      </c>
    </row>
    <row r="493" spans="1:5" x14ac:dyDescent="0.25">
      <c r="A493" t="s">
        <v>2669</v>
      </c>
      <c r="B493" t="s">
        <v>1877</v>
      </c>
      <c r="C493" s="2" t="s">
        <v>846</v>
      </c>
      <c r="D493" t="s">
        <v>485</v>
      </c>
      <c r="E493" s="1">
        <v>870</v>
      </c>
    </row>
    <row r="494" spans="1:5" x14ac:dyDescent="0.25">
      <c r="A494" t="s">
        <v>2670</v>
      </c>
      <c r="B494" t="s">
        <v>1878</v>
      </c>
      <c r="C494" s="2" t="s">
        <v>847</v>
      </c>
      <c r="D494" t="s">
        <v>485</v>
      </c>
      <c r="E494" s="1">
        <v>770</v>
      </c>
    </row>
    <row r="495" spans="1:5" x14ac:dyDescent="0.25">
      <c r="A495" t="s">
        <v>2671</v>
      </c>
      <c r="B495" t="s">
        <v>1879</v>
      </c>
      <c r="C495" s="2" t="s">
        <v>848</v>
      </c>
      <c r="D495" t="s">
        <v>485</v>
      </c>
      <c r="E495" s="1">
        <v>1050</v>
      </c>
    </row>
    <row r="496" spans="1:5" x14ac:dyDescent="0.25">
      <c r="A496" t="s">
        <v>2672</v>
      </c>
      <c r="B496" t="s">
        <v>1880</v>
      </c>
      <c r="C496" s="2" t="s">
        <v>849</v>
      </c>
      <c r="D496" t="s">
        <v>485</v>
      </c>
      <c r="E496" s="1">
        <v>1050</v>
      </c>
    </row>
    <row r="497" spans="1:5" x14ac:dyDescent="0.25">
      <c r="A497" t="s">
        <v>2673</v>
      </c>
      <c r="B497" t="s">
        <v>1881</v>
      </c>
      <c r="C497" s="2" t="s">
        <v>850</v>
      </c>
      <c r="D497" t="s">
        <v>485</v>
      </c>
      <c r="E497" s="1">
        <v>1050</v>
      </c>
    </row>
    <row r="498" spans="1:5" x14ac:dyDescent="0.25">
      <c r="A498" t="s">
        <v>2674</v>
      </c>
      <c r="B498" t="s">
        <v>1882</v>
      </c>
      <c r="C498" s="2" t="s">
        <v>851</v>
      </c>
      <c r="D498" t="s">
        <v>485</v>
      </c>
      <c r="E498" s="1">
        <v>810</v>
      </c>
    </row>
    <row r="499" spans="1:5" x14ac:dyDescent="0.25">
      <c r="A499" t="s">
        <v>2675</v>
      </c>
      <c r="B499" t="s">
        <v>1883</v>
      </c>
      <c r="C499" s="2" t="s">
        <v>852</v>
      </c>
      <c r="D499" t="s">
        <v>485</v>
      </c>
      <c r="E499" s="1">
        <v>810</v>
      </c>
    </row>
    <row r="500" spans="1:5" x14ac:dyDescent="0.25">
      <c r="A500" t="s">
        <v>2676</v>
      </c>
      <c r="B500" t="s">
        <v>1884</v>
      </c>
      <c r="C500" s="2" t="s">
        <v>853</v>
      </c>
      <c r="D500" t="s">
        <v>485</v>
      </c>
      <c r="E500" s="1">
        <v>2800</v>
      </c>
    </row>
    <row r="501" spans="1:5" x14ac:dyDescent="0.25">
      <c r="A501" t="s">
        <v>2677</v>
      </c>
      <c r="B501" t="s">
        <v>1885</v>
      </c>
      <c r="C501" s="2" t="s">
        <v>854</v>
      </c>
      <c r="D501" t="s">
        <v>485</v>
      </c>
      <c r="E501" s="1">
        <v>2800</v>
      </c>
    </row>
    <row r="502" spans="1:5" x14ac:dyDescent="0.25">
      <c r="A502" t="s">
        <v>2678</v>
      </c>
      <c r="B502" t="s">
        <v>1886</v>
      </c>
      <c r="C502" s="2" t="s">
        <v>855</v>
      </c>
      <c r="D502" t="s">
        <v>485</v>
      </c>
      <c r="E502" s="1">
        <v>1450</v>
      </c>
    </row>
    <row r="503" spans="1:5" x14ac:dyDescent="0.25">
      <c r="A503" t="s">
        <v>2679</v>
      </c>
      <c r="B503" t="s">
        <v>1887</v>
      </c>
      <c r="C503" s="2" t="s">
        <v>856</v>
      </c>
      <c r="D503" t="s">
        <v>485</v>
      </c>
      <c r="E503" s="1">
        <v>1350</v>
      </c>
    </row>
    <row r="504" spans="1:5" x14ac:dyDescent="0.25">
      <c r="A504" t="s">
        <v>2680</v>
      </c>
      <c r="B504" t="s">
        <v>1888</v>
      </c>
      <c r="C504" s="2" t="s">
        <v>857</v>
      </c>
      <c r="D504" t="s">
        <v>485</v>
      </c>
      <c r="E504" s="1">
        <v>1450</v>
      </c>
    </row>
    <row r="505" spans="1:5" x14ac:dyDescent="0.25">
      <c r="A505" t="s">
        <v>2681</v>
      </c>
      <c r="B505" t="s">
        <v>1889</v>
      </c>
      <c r="C505" s="2" t="s">
        <v>858</v>
      </c>
      <c r="D505" t="s">
        <v>485</v>
      </c>
      <c r="E505" s="1">
        <v>1350</v>
      </c>
    </row>
    <row r="506" spans="1:5" x14ac:dyDescent="0.25">
      <c r="A506" t="s">
        <v>2682</v>
      </c>
      <c r="B506" t="s">
        <v>1890</v>
      </c>
      <c r="C506" s="2" t="s">
        <v>859</v>
      </c>
      <c r="D506" t="s">
        <v>485</v>
      </c>
      <c r="E506" s="1">
        <v>2800</v>
      </c>
    </row>
    <row r="507" spans="1:5" x14ac:dyDescent="0.25">
      <c r="A507" t="s">
        <v>2683</v>
      </c>
      <c r="B507" t="s">
        <v>1891</v>
      </c>
      <c r="C507" s="2" t="s">
        <v>860</v>
      </c>
      <c r="D507" t="s">
        <v>485</v>
      </c>
      <c r="E507" s="1">
        <v>2800</v>
      </c>
    </row>
    <row r="508" spans="1:5" x14ac:dyDescent="0.25">
      <c r="A508" t="s">
        <v>2684</v>
      </c>
      <c r="B508" t="s">
        <v>1892</v>
      </c>
      <c r="C508" s="2" t="s">
        <v>861</v>
      </c>
      <c r="D508" t="s">
        <v>485</v>
      </c>
      <c r="E508" s="1">
        <v>1450</v>
      </c>
    </row>
    <row r="509" spans="1:5" x14ac:dyDescent="0.25">
      <c r="A509" t="s">
        <v>2685</v>
      </c>
      <c r="B509" t="s">
        <v>1893</v>
      </c>
      <c r="C509" s="2" t="s">
        <v>862</v>
      </c>
      <c r="D509" t="s">
        <v>485</v>
      </c>
      <c r="E509" s="1">
        <v>1350</v>
      </c>
    </row>
    <row r="510" spans="1:5" x14ac:dyDescent="0.25">
      <c r="A510" t="s">
        <v>2686</v>
      </c>
      <c r="B510" t="s">
        <v>1894</v>
      </c>
      <c r="C510" s="2" t="s">
        <v>863</v>
      </c>
      <c r="D510" t="s">
        <v>485</v>
      </c>
      <c r="E510" s="1">
        <v>1350</v>
      </c>
    </row>
    <row r="511" spans="1:5" x14ac:dyDescent="0.25">
      <c r="A511" t="s">
        <v>2687</v>
      </c>
      <c r="B511" t="s">
        <v>1895</v>
      </c>
      <c r="C511" s="2" t="s">
        <v>864</v>
      </c>
      <c r="D511" t="s">
        <v>485</v>
      </c>
      <c r="E511" s="1">
        <v>1350</v>
      </c>
    </row>
    <row r="512" spans="1:5" x14ac:dyDescent="0.25">
      <c r="A512" t="s">
        <v>2688</v>
      </c>
      <c r="B512" t="s">
        <v>1896</v>
      </c>
      <c r="C512" s="2" t="s">
        <v>865</v>
      </c>
      <c r="D512" t="s">
        <v>485</v>
      </c>
      <c r="E512" s="1">
        <v>1450</v>
      </c>
    </row>
    <row r="513" spans="1:5" x14ac:dyDescent="0.25">
      <c r="A513" t="s">
        <v>2689</v>
      </c>
      <c r="B513" t="s">
        <v>1897</v>
      </c>
      <c r="C513" s="2" t="s">
        <v>866</v>
      </c>
      <c r="D513" t="s">
        <v>485</v>
      </c>
      <c r="E513" s="1">
        <v>1450</v>
      </c>
    </row>
    <row r="514" spans="1:5" x14ac:dyDescent="0.25">
      <c r="A514" t="s">
        <v>2690</v>
      </c>
      <c r="B514" t="s">
        <v>1898</v>
      </c>
      <c r="C514" s="2" t="s">
        <v>867</v>
      </c>
      <c r="D514" t="s">
        <v>485</v>
      </c>
      <c r="E514" s="1">
        <v>1350</v>
      </c>
    </row>
    <row r="515" spans="1:5" x14ac:dyDescent="0.25">
      <c r="A515" t="s">
        <v>2691</v>
      </c>
      <c r="B515" t="s">
        <v>1899</v>
      </c>
      <c r="C515" s="2" t="s">
        <v>868</v>
      </c>
      <c r="D515" t="s">
        <v>485</v>
      </c>
      <c r="E515" s="1">
        <v>1350</v>
      </c>
    </row>
    <row r="516" spans="1:5" x14ac:dyDescent="0.25">
      <c r="A516" t="s">
        <v>2692</v>
      </c>
      <c r="B516" t="s">
        <v>1900</v>
      </c>
      <c r="C516" s="2" t="s">
        <v>869</v>
      </c>
      <c r="D516" t="s">
        <v>485</v>
      </c>
      <c r="E516" s="1">
        <v>1450</v>
      </c>
    </row>
    <row r="517" spans="1:5" x14ac:dyDescent="0.25">
      <c r="A517" t="s">
        <v>2693</v>
      </c>
      <c r="B517" t="s">
        <v>1901</v>
      </c>
      <c r="C517" s="2" t="s">
        <v>870</v>
      </c>
      <c r="D517" t="s">
        <v>485</v>
      </c>
      <c r="E517" s="1">
        <v>1450</v>
      </c>
    </row>
    <row r="518" spans="1:5" x14ac:dyDescent="0.25">
      <c r="A518" t="s">
        <v>2694</v>
      </c>
      <c r="B518" t="s">
        <v>1902</v>
      </c>
      <c r="C518" s="2" t="s">
        <v>871</v>
      </c>
      <c r="D518" t="s">
        <v>485</v>
      </c>
      <c r="E518" s="1">
        <v>2100</v>
      </c>
    </row>
    <row r="519" spans="1:5" x14ac:dyDescent="0.25">
      <c r="A519" t="s">
        <v>2695</v>
      </c>
      <c r="B519" t="s">
        <v>1903</v>
      </c>
      <c r="C519" s="2" t="s">
        <v>872</v>
      </c>
      <c r="D519" t="s">
        <v>485</v>
      </c>
      <c r="E519" s="1">
        <v>2250</v>
      </c>
    </row>
    <row r="520" spans="1:5" x14ac:dyDescent="0.25">
      <c r="A520" t="s">
        <v>2696</v>
      </c>
      <c r="B520" t="s">
        <v>1904</v>
      </c>
      <c r="C520" s="2" t="s">
        <v>873</v>
      </c>
      <c r="D520" t="s">
        <v>485</v>
      </c>
      <c r="E520" s="1">
        <v>2350</v>
      </c>
    </row>
    <row r="521" spans="1:5" x14ac:dyDescent="0.25">
      <c r="A521" t="s">
        <v>2697</v>
      </c>
      <c r="B521" t="s">
        <v>1905</v>
      </c>
      <c r="C521" s="2" t="s">
        <v>874</v>
      </c>
      <c r="D521" t="s">
        <v>485</v>
      </c>
      <c r="E521" s="1">
        <v>1900</v>
      </c>
    </row>
    <row r="522" spans="1:5" x14ac:dyDescent="0.25">
      <c r="A522" t="s">
        <v>2698</v>
      </c>
      <c r="B522" t="s">
        <v>1906</v>
      </c>
      <c r="C522" s="2" t="s">
        <v>875</v>
      </c>
      <c r="D522" t="s">
        <v>485</v>
      </c>
      <c r="E522" s="1">
        <v>2600</v>
      </c>
    </row>
    <row r="523" spans="1:5" x14ac:dyDescent="0.25">
      <c r="A523" t="s">
        <v>2699</v>
      </c>
      <c r="B523" t="s">
        <v>1907</v>
      </c>
      <c r="C523" s="2" t="s">
        <v>876</v>
      </c>
      <c r="D523" t="s">
        <v>485</v>
      </c>
      <c r="E523" s="1">
        <v>3000</v>
      </c>
    </row>
    <row r="524" spans="1:5" x14ac:dyDescent="0.25">
      <c r="A524" t="s">
        <v>2700</v>
      </c>
      <c r="B524" t="s">
        <v>1908</v>
      </c>
      <c r="C524" s="2" t="s">
        <v>877</v>
      </c>
      <c r="D524" t="s">
        <v>485</v>
      </c>
      <c r="E524" s="1">
        <v>2600</v>
      </c>
    </row>
    <row r="525" spans="1:5" x14ac:dyDescent="0.25">
      <c r="A525" t="s">
        <v>2701</v>
      </c>
      <c r="B525" t="s">
        <v>1909</v>
      </c>
      <c r="C525" s="2" t="s">
        <v>878</v>
      </c>
      <c r="D525" t="s">
        <v>485</v>
      </c>
      <c r="E525" s="1">
        <v>3000</v>
      </c>
    </row>
    <row r="526" spans="1:5" x14ac:dyDescent="0.25">
      <c r="A526" t="s">
        <v>2702</v>
      </c>
      <c r="B526" t="s">
        <v>1910</v>
      </c>
      <c r="C526" s="2" t="s">
        <v>879</v>
      </c>
      <c r="D526" t="s">
        <v>485</v>
      </c>
      <c r="E526" s="1">
        <v>2600</v>
      </c>
    </row>
    <row r="527" spans="1:5" x14ac:dyDescent="0.25">
      <c r="A527" t="s">
        <v>2703</v>
      </c>
      <c r="B527" t="s">
        <v>1911</v>
      </c>
      <c r="C527" s="2" t="s">
        <v>880</v>
      </c>
      <c r="D527" t="s">
        <v>485</v>
      </c>
      <c r="E527" s="1">
        <v>3000</v>
      </c>
    </row>
    <row r="528" spans="1:5" x14ac:dyDescent="0.25">
      <c r="A528" t="s">
        <v>2704</v>
      </c>
      <c r="B528" t="s">
        <v>2058</v>
      </c>
      <c r="C528" s="2" t="s">
        <v>881</v>
      </c>
      <c r="D528" t="s">
        <v>485</v>
      </c>
      <c r="E528" s="1" t="s">
        <v>575</v>
      </c>
    </row>
    <row r="529" spans="1:5" x14ac:dyDescent="0.25">
      <c r="A529" t="s">
        <v>2705</v>
      </c>
      <c r="B529" t="s">
        <v>1912</v>
      </c>
      <c r="C529" s="2" t="s">
        <v>882</v>
      </c>
      <c r="D529" t="s">
        <v>485</v>
      </c>
      <c r="E529" s="1">
        <v>3800</v>
      </c>
    </row>
    <row r="530" spans="1:5" x14ac:dyDescent="0.25">
      <c r="A530" t="s">
        <v>2706</v>
      </c>
      <c r="B530" t="s">
        <v>1913</v>
      </c>
      <c r="C530" s="2" t="s">
        <v>883</v>
      </c>
      <c r="D530" t="s">
        <v>485</v>
      </c>
      <c r="E530" s="1">
        <v>4300</v>
      </c>
    </row>
    <row r="531" spans="1:5" x14ac:dyDescent="0.25">
      <c r="A531" t="s">
        <v>2707</v>
      </c>
      <c r="B531" t="s">
        <v>1914</v>
      </c>
      <c r="C531" s="2" t="s">
        <v>884</v>
      </c>
      <c r="D531" t="s">
        <v>485</v>
      </c>
      <c r="E531" s="1">
        <v>6000</v>
      </c>
    </row>
    <row r="532" spans="1:5" x14ac:dyDescent="0.25">
      <c r="A532" t="s">
        <v>2708</v>
      </c>
      <c r="B532" t="s">
        <v>1915</v>
      </c>
      <c r="C532" s="2" t="s">
        <v>885</v>
      </c>
      <c r="D532" t="s">
        <v>485</v>
      </c>
      <c r="E532" s="1">
        <v>4100</v>
      </c>
    </row>
    <row r="533" spans="1:5" x14ac:dyDescent="0.25">
      <c r="A533" t="s">
        <v>2709</v>
      </c>
      <c r="B533" t="s">
        <v>1916</v>
      </c>
      <c r="C533" s="2" t="s">
        <v>886</v>
      </c>
      <c r="D533" t="s">
        <v>485</v>
      </c>
      <c r="E533" s="1">
        <v>4800</v>
      </c>
    </row>
    <row r="534" spans="1:5" x14ac:dyDescent="0.25">
      <c r="A534" t="s">
        <v>2710</v>
      </c>
      <c r="B534" t="s">
        <v>1917</v>
      </c>
      <c r="C534" s="2" t="s">
        <v>887</v>
      </c>
      <c r="D534" t="s">
        <v>485</v>
      </c>
      <c r="E534" s="1">
        <v>5500</v>
      </c>
    </row>
    <row r="535" spans="1:5" x14ac:dyDescent="0.25">
      <c r="A535" t="s">
        <v>2711</v>
      </c>
      <c r="B535" t="s">
        <v>1918</v>
      </c>
      <c r="C535" s="2" t="s">
        <v>888</v>
      </c>
      <c r="D535" t="s">
        <v>485</v>
      </c>
      <c r="E535" s="1">
        <v>5500</v>
      </c>
    </row>
    <row r="536" spans="1:5" x14ac:dyDescent="0.25">
      <c r="A536" t="s">
        <v>2712</v>
      </c>
      <c r="B536" t="s">
        <v>1919</v>
      </c>
      <c r="C536" s="2" t="s">
        <v>889</v>
      </c>
      <c r="D536" t="s">
        <v>485</v>
      </c>
      <c r="E536" s="1">
        <v>3800</v>
      </c>
    </row>
    <row r="537" spans="1:5" x14ac:dyDescent="0.25">
      <c r="A537" t="s">
        <v>2713</v>
      </c>
      <c r="B537" t="s">
        <v>1920</v>
      </c>
      <c r="C537" s="2" t="s">
        <v>890</v>
      </c>
      <c r="D537" t="s">
        <v>485</v>
      </c>
      <c r="E537" s="1">
        <v>4300</v>
      </c>
    </row>
    <row r="538" spans="1:5" x14ac:dyDescent="0.25">
      <c r="A538" t="s">
        <v>2714</v>
      </c>
      <c r="B538" t="s">
        <v>1921</v>
      </c>
      <c r="C538" s="2" t="s">
        <v>891</v>
      </c>
      <c r="D538" t="s">
        <v>485</v>
      </c>
      <c r="E538" s="1">
        <v>3800</v>
      </c>
    </row>
    <row r="539" spans="1:5" x14ac:dyDescent="0.25">
      <c r="A539" t="s">
        <v>2715</v>
      </c>
      <c r="B539" t="s">
        <v>1922</v>
      </c>
      <c r="C539" s="2" t="s">
        <v>892</v>
      </c>
      <c r="D539" t="s">
        <v>485</v>
      </c>
      <c r="E539" s="1">
        <v>4300</v>
      </c>
    </row>
    <row r="540" spans="1:5" x14ac:dyDescent="0.25">
      <c r="A540" t="s">
        <v>2716</v>
      </c>
      <c r="B540" t="s">
        <v>1923</v>
      </c>
      <c r="C540" s="2" t="s">
        <v>893</v>
      </c>
      <c r="D540" t="s">
        <v>485</v>
      </c>
      <c r="E540" s="1">
        <v>5500</v>
      </c>
    </row>
    <row r="541" spans="1:5" x14ac:dyDescent="0.25">
      <c r="A541" t="s">
        <v>2717</v>
      </c>
      <c r="B541" t="s">
        <v>1924</v>
      </c>
      <c r="C541" s="2" t="s">
        <v>894</v>
      </c>
      <c r="D541" t="s">
        <v>485</v>
      </c>
      <c r="E541" s="1">
        <v>3800</v>
      </c>
    </row>
    <row r="542" spans="1:5" x14ac:dyDescent="0.25">
      <c r="A542" t="s">
        <v>2718</v>
      </c>
      <c r="B542" t="s">
        <v>1925</v>
      </c>
      <c r="C542" s="2" t="s">
        <v>895</v>
      </c>
      <c r="D542" t="s">
        <v>485</v>
      </c>
      <c r="E542" s="1">
        <v>4300</v>
      </c>
    </row>
    <row r="543" spans="1:5" x14ac:dyDescent="0.25">
      <c r="A543" t="s">
        <v>2719</v>
      </c>
      <c r="B543" t="s">
        <v>2059</v>
      </c>
      <c r="C543" s="2" t="s">
        <v>896</v>
      </c>
      <c r="D543" t="s">
        <v>485</v>
      </c>
      <c r="E543" s="1" t="s">
        <v>575</v>
      </c>
    </row>
    <row r="544" spans="1:5" x14ac:dyDescent="0.25">
      <c r="A544" t="s">
        <v>2720</v>
      </c>
      <c r="B544" t="s">
        <v>2060</v>
      </c>
      <c r="C544" s="2" t="s">
        <v>897</v>
      </c>
      <c r="D544" t="s">
        <v>485</v>
      </c>
      <c r="E544" s="1" t="s">
        <v>575</v>
      </c>
    </row>
    <row r="545" spans="1:5" x14ac:dyDescent="0.25">
      <c r="A545" t="s">
        <v>2721</v>
      </c>
      <c r="B545" t="s">
        <v>1926</v>
      </c>
      <c r="C545" s="2" t="s">
        <v>898</v>
      </c>
      <c r="D545" t="s">
        <v>485</v>
      </c>
      <c r="E545" s="1">
        <v>150</v>
      </c>
    </row>
    <row r="546" spans="1:5" x14ac:dyDescent="0.25">
      <c r="A546" t="s">
        <v>2722</v>
      </c>
      <c r="B546" t="s">
        <v>1927</v>
      </c>
      <c r="C546" s="2" t="s">
        <v>899</v>
      </c>
      <c r="D546" t="s">
        <v>485</v>
      </c>
      <c r="E546" s="1">
        <v>150</v>
      </c>
    </row>
    <row r="547" spans="1:5" x14ac:dyDescent="0.25">
      <c r="A547" t="s">
        <v>2723</v>
      </c>
      <c r="B547" t="s">
        <v>1928</v>
      </c>
      <c r="C547" s="2" t="s">
        <v>900</v>
      </c>
      <c r="D547" t="s">
        <v>485</v>
      </c>
      <c r="E547" s="1">
        <v>1350</v>
      </c>
    </row>
    <row r="548" spans="1:5" x14ac:dyDescent="0.25">
      <c r="A548" t="s">
        <v>2724</v>
      </c>
      <c r="B548" t="s">
        <v>1929</v>
      </c>
      <c r="C548" s="2" t="s">
        <v>901</v>
      </c>
      <c r="D548" t="s">
        <v>485</v>
      </c>
      <c r="E548" s="1">
        <v>1450</v>
      </c>
    </row>
    <row r="549" spans="1:5" x14ac:dyDescent="0.25">
      <c r="A549" t="s">
        <v>2725</v>
      </c>
      <c r="B549" t="s">
        <v>1930</v>
      </c>
      <c r="C549" s="2" t="s">
        <v>902</v>
      </c>
      <c r="D549" t="s">
        <v>485</v>
      </c>
      <c r="E549" s="1">
        <v>140</v>
      </c>
    </row>
    <row r="550" spans="1:5" x14ac:dyDescent="0.25">
      <c r="A550" t="s">
        <v>2726</v>
      </c>
      <c r="B550" t="s">
        <v>1931</v>
      </c>
      <c r="C550" s="2" t="s">
        <v>903</v>
      </c>
      <c r="D550" t="s">
        <v>485</v>
      </c>
      <c r="E550" s="1">
        <v>3500</v>
      </c>
    </row>
    <row r="551" spans="1:5" x14ac:dyDescent="0.25">
      <c r="A551" t="s">
        <v>2727</v>
      </c>
      <c r="B551" t="s">
        <v>1932</v>
      </c>
      <c r="C551" s="2" t="s">
        <v>904</v>
      </c>
      <c r="D551" t="s">
        <v>485</v>
      </c>
      <c r="E551" s="1">
        <v>330</v>
      </c>
    </row>
    <row r="552" spans="1:5" x14ac:dyDescent="0.25">
      <c r="A552" t="s">
        <v>2728</v>
      </c>
      <c r="B552" t="s">
        <v>1933</v>
      </c>
      <c r="C552" s="2" t="s">
        <v>905</v>
      </c>
      <c r="D552" t="s">
        <v>485</v>
      </c>
      <c r="E552" s="1">
        <v>135</v>
      </c>
    </row>
    <row r="553" spans="1:5" x14ac:dyDescent="0.25">
      <c r="A553" t="s">
        <v>2729</v>
      </c>
      <c r="B553" t="s">
        <v>1934</v>
      </c>
      <c r="C553" s="2" t="s">
        <v>906</v>
      </c>
      <c r="D553" t="s">
        <v>485</v>
      </c>
      <c r="E553" s="1">
        <v>135</v>
      </c>
    </row>
    <row r="554" spans="1:5" x14ac:dyDescent="0.25">
      <c r="A554" t="s">
        <v>2730</v>
      </c>
      <c r="B554" t="s">
        <v>1935</v>
      </c>
      <c r="C554" s="2" t="s">
        <v>907</v>
      </c>
      <c r="D554" t="s">
        <v>485</v>
      </c>
      <c r="E554" s="1">
        <v>190</v>
      </c>
    </row>
    <row r="555" spans="1:5" x14ac:dyDescent="0.25">
      <c r="A555" t="s">
        <v>2731</v>
      </c>
      <c r="B555" t="s">
        <v>1936</v>
      </c>
      <c r="C555" s="2" t="s">
        <v>908</v>
      </c>
      <c r="D555" t="s">
        <v>485</v>
      </c>
      <c r="E555" s="1">
        <v>190</v>
      </c>
    </row>
    <row r="556" spans="1:5" x14ac:dyDescent="0.25">
      <c r="A556" t="s">
        <v>2732</v>
      </c>
      <c r="B556" t="s">
        <v>1937</v>
      </c>
      <c r="C556" s="2" t="s">
        <v>909</v>
      </c>
      <c r="D556" t="s">
        <v>485</v>
      </c>
      <c r="E556" s="1">
        <v>790</v>
      </c>
    </row>
    <row r="557" spans="1:5" x14ac:dyDescent="0.25">
      <c r="A557" t="s">
        <v>2733</v>
      </c>
      <c r="B557" t="s">
        <v>1938</v>
      </c>
      <c r="C557" s="2" t="s">
        <v>910</v>
      </c>
      <c r="D557" t="s">
        <v>485</v>
      </c>
      <c r="E557" s="1">
        <v>790</v>
      </c>
    </row>
    <row r="558" spans="1:5" x14ac:dyDescent="0.25">
      <c r="A558" t="s">
        <v>2734</v>
      </c>
      <c r="B558" t="s">
        <v>1944</v>
      </c>
      <c r="C558" s="2" t="s">
        <v>911</v>
      </c>
      <c r="D558" t="s">
        <v>485</v>
      </c>
      <c r="E558" s="1">
        <v>350</v>
      </c>
    </row>
    <row r="559" spans="1:5" x14ac:dyDescent="0.25">
      <c r="A559" t="s">
        <v>2735</v>
      </c>
      <c r="B559" t="s">
        <v>1945</v>
      </c>
      <c r="C559" s="2" t="s">
        <v>912</v>
      </c>
      <c r="D559" t="s">
        <v>485</v>
      </c>
      <c r="E559" s="1">
        <v>350</v>
      </c>
    </row>
    <row r="560" spans="1:5" x14ac:dyDescent="0.25">
      <c r="A560" t="s">
        <v>2736</v>
      </c>
      <c r="B560" t="s">
        <v>1946</v>
      </c>
      <c r="C560" s="2" t="s">
        <v>494</v>
      </c>
      <c r="D560" t="s">
        <v>485</v>
      </c>
      <c r="E560" s="1">
        <v>940</v>
      </c>
    </row>
    <row r="561" spans="1:5" x14ac:dyDescent="0.25">
      <c r="A561" t="s">
        <v>2737</v>
      </c>
      <c r="B561" t="s">
        <v>1947</v>
      </c>
      <c r="C561" s="2" t="s">
        <v>495</v>
      </c>
      <c r="D561" t="s">
        <v>485</v>
      </c>
      <c r="E561" s="1">
        <v>940</v>
      </c>
    </row>
    <row r="562" spans="1:5" x14ac:dyDescent="0.25">
      <c r="A562" t="s">
        <v>2738</v>
      </c>
      <c r="B562" t="s">
        <v>1948</v>
      </c>
      <c r="C562" s="2" t="s">
        <v>496</v>
      </c>
      <c r="D562" t="s">
        <v>485</v>
      </c>
      <c r="E562" s="1">
        <v>1100</v>
      </c>
    </row>
    <row r="563" spans="1:5" x14ac:dyDescent="0.25">
      <c r="A563" t="s">
        <v>2739</v>
      </c>
      <c r="B563" t="s">
        <v>1949</v>
      </c>
      <c r="C563" s="2" t="s">
        <v>497</v>
      </c>
      <c r="D563" t="s">
        <v>485</v>
      </c>
      <c r="E563" s="1">
        <v>1100</v>
      </c>
    </row>
    <row r="564" spans="1:5" x14ac:dyDescent="0.25">
      <c r="A564" t="s">
        <v>2740</v>
      </c>
      <c r="B564" t="s">
        <v>1950</v>
      </c>
      <c r="C564" s="2" t="s">
        <v>506</v>
      </c>
      <c r="D564" t="s">
        <v>485</v>
      </c>
      <c r="E564" s="1">
        <v>1100</v>
      </c>
    </row>
    <row r="565" spans="1:5" x14ac:dyDescent="0.25">
      <c r="A565" t="s">
        <v>2741</v>
      </c>
      <c r="B565" t="s">
        <v>1951</v>
      </c>
      <c r="C565" s="2" t="s">
        <v>507</v>
      </c>
      <c r="D565" t="s">
        <v>485</v>
      </c>
      <c r="E565" s="1">
        <v>1500</v>
      </c>
    </row>
    <row r="566" spans="1:5" x14ac:dyDescent="0.25">
      <c r="A566" t="s">
        <v>2742</v>
      </c>
      <c r="B566" t="s">
        <v>1952</v>
      </c>
      <c r="C566" s="2" t="s">
        <v>913</v>
      </c>
      <c r="D566" t="s">
        <v>485</v>
      </c>
      <c r="E566" s="1">
        <v>750</v>
      </c>
    </row>
    <row r="567" spans="1:5" x14ac:dyDescent="0.25">
      <c r="A567" t="s">
        <v>2743</v>
      </c>
      <c r="B567" t="s">
        <v>1953</v>
      </c>
      <c r="C567" s="2" t="s">
        <v>914</v>
      </c>
      <c r="D567" t="s">
        <v>485</v>
      </c>
      <c r="E567" s="1">
        <v>750</v>
      </c>
    </row>
    <row r="568" spans="1:5" x14ac:dyDescent="0.25">
      <c r="A568" t="s">
        <v>2744</v>
      </c>
      <c r="B568" t="s">
        <v>1954</v>
      </c>
      <c r="C568" s="2" t="s">
        <v>502</v>
      </c>
      <c r="D568" t="s">
        <v>485</v>
      </c>
      <c r="E568" s="1">
        <v>820</v>
      </c>
    </row>
    <row r="569" spans="1:5" x14ac:dyDescent="0.25">
      <c r="A569" t="s">
        <v>2745</v>
      </c>
      <c r="B569" t="s">
        <v>1955</v>
      </c>
      <c r="C569" s="2" t="s">
        <v>503</v>
      </c>
      <c r="D569" t="s">
        <v>485</v>
      </c>
      <c r="E569" s="1">
        <v>880</v>
      </c>
    </row>
    <row r="570" spans="1:5" x14ac:dyDescent="0.25">
      <c r="A570" t="s">
        <v>2746</v>
      </c>
      <c r="B570" t="s">
        <v>1956</v>
      </c>
      <c r="C570" s="2" t="s">
        <v>504</v>
      </c>
      <c r="D570" t="s">
        <v>485</v>
      </c>
      <c r="E570" s="1">
        <v>820</v>
      </c>
    </row>
    <row r="571" spans="1:5" x14ac:dyDescent="0.25">
      <c r="A571" t="s">
        <v>2747</v>
      </c>
      <c r="B571" t="s">
        <v>1957</v>
      </c>
      <c r="C571" s="2" t="s">
        <v>505</v>
      </c>
      <c r="D571" t="s">
        <v>485</v>
      </c>
      <c r="E571" s="1">
        <v>880</v>
      </c>
    </row>
    <row r="572" spans="1:5" x14ac:dyDescent="0.25">
      <c r="A572" t="s">
        <v>2748</v>
      </c>
      <c r="B572" t="s">
        <v>1958</v>
      </c>
      <c r="C572" s="2" t="s">
        <v>915</v>
      </c>
      <c r="D572" t="s">
        <v>485</v>
      </c>
      <c r="E572" s="1">
        <v>1300</v>
      </c>
    </row>
    <row r="573" spans="1:5" x14ac:dyDescent="0.25">
      <c r="A573" t="s">
        <v>2749</v>
      </c>
      <c r="B573" t="s">
        <v>1959</v>
      </c>
      <c r="C573" s="2" t="s">
        <v>916</v>
      </c>
      <c r="D573" t="s">
        <v>485</v>
      </c>
      <c r="E573" s="1">
        <v>1300</v>
      </c>
    </row>
    <row r="574" spans="1:5" x14ac:dyDescent="0.25">
      <c r="A574" t="s">
        <v>2750</v>
      </c>
      <c r="B574" t="s">
        <v>1960</v>
      </c>
      <c r="C574" s="2" t="s">
        <v>917</v>
      </c>
      <c r="D574" t="s">
        <v>485</v>
      </c>
      <c r="E574" s="1">
        <v>1450</v>
      </c>
    </row>
    <row r="575" spans="1:5" x14ac:dyDescent="0.25">
      <c r="A575" t="s">
        <v>2751</v>
      </c>
      <c r="B575" t="s">
        <v>1961</v>
      </c>
      <c r="C575" s="2" t="s">
        <v>918</v>
      </c>
      <c r="D575" t="s">
        <v>485</v>
      </c>
      <c r="E575" s="1">
        <v>1450</v>
      </c>
    </row>
    <row r="576" spans="1:5" x14ac:dyDescent="0.25">
      <c r="A576" t="s">
        <v>2752</v>
      </c>
      <c r="B576" t="s">
        <v>1962</v>
      </c>
      <c r="C576" s="2" t="s">
        <v>919</v>
      </c>
      <c r="D576" t="s">
        <v>485</v>
      </c>
      <c r="E576" s="1">
        <v>580</v>
      </c>
    </row>
    <row r="577" spans="1:5" x14ac:dyDescent="0.25">
      <c r="A577" t="s">
        <v>2753</v>
      </c>
      <c r="B577" t="s">
        <v>1963</v>
      </c>
      <c r="C577" s="2" t="s">
        <v>920</v>
      </c>
      <c r="D577" t="s">
        <v>485</v>
      </c>
      <c r="E577" s="1">
        <v>580</v>
      </c>
    </row>
    <row r="578" spans="1:5" x14ac:dyDescent="0.25">
      <c r="A578" t="s">
        <v>2754</v>
      </c>
      <c r="B578" t="s">
        <v>1964</v>
      </c>
      <c r="C578" s="2" t="s">
        <v>498</v>
      </c>
      <c r="D578" t="s">
        <v>485</v>
      </c>
      <c r="E578" s="1">
        <v>630</v>
      </c>
    </row>
    <row r="579" spans="1:5" x14ac:dyDescent="0.25">
      <c r="A579" t="s">
        <v>2755</v>
      </c>
      <c r="B579" t="s">
        <v>1965</v>
      </c>
      <c r="C579" s="2" t="s">
        <v>499</v>
      </c>
      <c r="D579" t="s">
        <v>485</v>
      </c>
      <c r="E579" s="1">
        <v>700</v>
      </c>
    </row>
    <row r="580" spans="1:5" x14ac:dyDescent="0.25">
      <c r="A580" t="s">
        <v>2756</v>
      </c>
      <c r="B580" t="s">
        <v>1966</v>
      </c>
      <c r="C580" s="2" t="s">
        <v>500</v>
      </c>
      <c r="D580" t="s">
        <v>485</v>
      </c>
      <c r="E580" s="1">
        <v>630</v>
      </c>
    </row>
    <row r="581" spans="1:5" x14ac:dyDescent="0.25">
      <c r="A581" t="s">
        <v>2757</v>
      </c>
      <c r="B581" t="s">
        <v>1967</v>
      </c>
      <c r="C581" s="2" t="s">
        <v>501</v>
      </c>
      <c r="D581" t="s">
        <v>485</v>
      </c>
      <c r="E581" s="1">
        <v>700</v>
      </c>
    </row>
    <row r="582" spans="1:5" x14ac:dyDescent="0.25">
      <c r="A582" t="s">
        <v>2758</v>
      </c>
      <c r="B582" t="s">
        <v>1968</v>
      </c>
      <c r="C582" s="2" t="s">
        <v>921</v>
      </c>
      <c r="D582" t="s">
        <v>485</v>
      </c>
      <c r="E582" s="1">
        <v>790</v>
      </c>
    </row>
    <row r="583" spans="1:5" x14ac:dyDescent="0.25">
      <c r="A583" t="s">
        <v>2759</v>
      </c>
      <c r="B583" t="s">
        <v>1969</v>
      </c>
      <c r="C583" s="2" t="s">
        <v>922</v>
      </c>
      <c r="D583" t="s">
        <v>485</v>
      </c>
      <c r="E583" s="1">
        <v>790</v>
      </c>
    </row>
    <row r="584" spans="1:5" x14ac:dyDescent="0.25">
      <c r="A584" t="s">
        <v>2760</v>
      </c>
      <c r="B584" t="s">
        <v>1970</v>
      </c>
      <c r="C584" s="2" t="s">
        <v>518</v>
      </c>
      <c r="D584" t="s">
        <v>485</v>
      </c>
      <c r="E584" s="1">
        <v>93</v>
      </c>
    </row>
    <row r="585" spans="1:5" x14ac:dyDescent="0.25">
      <c r="A585" t="s">
        <v>2761</v>
      </c>
      <c r="B585" t="s">
        <v>1971</v>
      </c>
      <c r="C585" s="2" t="s">
        <v>519</v>
      </c>
      <c r="D585" t="s">
        <v>485</v>
      </c>
      <c r="E585" s="1">
        <v>93</v>
      </c>
    </row>
    <row r="586" spans="1:5" x14ac:dyDescent="0.25">
      <c r="A586" t="s">
        <v>2762</v>
      </c>
      <c r="B586" t="s">
        <v>1972</v>
      </c>
      <c r="C586" s="2" t="s">
        <v>520</v>
      </c>
      <c r="D586" t="s">
        <v>485</v>
      </c>
      <c r="E586" s="1">
        <v>165</v>
      </c>
    </row>
    <row r="587" spans="1:5" x14ac:dyDescent="0.25">
      <c r="A587" t="s">
        <v>2763</v>
      </c>
      <c r="B587" t="s">
        <v>1973</v>
      </c>
      <c r="C587" s="2" t="s">
        <v>521</v>
      </c>
      <c r="D587" t="s">
        <v>485</v>
      </c>
      <c r="E587" s="1">
        <v>165</v>
      </c>
    </row>
    <row r="588" spans="1:5" x14ac:dyDescent="0.25">
      <c r="A588" t="s">
        <v>2764</v>
      </c>
      <c r="B588" t="s">
        <v>1974</v>
      </c>
      <c r="C588" s="2" t="s">
        <v>522</v>
      </c>
      <c r="D588" t="s">
        <v>485</v>
      </c>
      <c r="E588" s="1">
        <v>450</v>
      </c>
    </row>
    <row r="589" spans="1:5" x14ac:dyDescent="0.25">
      <c r="A589" t="s">
        <v>2765</v>
      </c>
      <c r="B589" t="s">
        <v>1975</v>
      </c>
      <c r="C589" s="2" t="s">
        <v>523</v>
      </c>
      <c r="D589" t="s">
        <v>485</v>
      </c>
      <c r="E589" s="1">
        <v>450</v>
      </c>
    </row>
    <row r="590" spans="1:5" x14ac:dyDescent="0.25">
      <c r="A590" t="s">
        <v>2766</v>
      </c>
      <c r="B590" t="s">
        <v>1976</v>
      </c>
      <c r="C590" s="2" t="s">
        <v>524</v>
      </c>
      <c r="D590" t="s">
        <v>485</v>
      </c>
      <c r="E590" s="1">
        <v>460</v>
      </c>
    </row>
    <row r="591" spans="1:5" x14ac:dyDescent="0.25">
      <c r="A591" t="s">
        <v>2767</v>
      </c>
      <c r="B591" t="s">
        <v>1977</v>
      </c>
      <c r="C591" s="2" t="s">
        <v>525</v>
      </c>
      <c r="D591" t="s">
        <v>485</v>
      </c>
      <c r="E591" s="1">
        <v>460</v>
      </c>
    </row>
    <row r="592" spans="1:5" x14ac:dyDescent="0.25">
      <c r="A592" t="s">
        <v>2768</v>
      </c>
      <c r="B592" t="s">
        <v>1978</v>
      </c>
      <c r="C592" s="2" t="s">
        <v>923</v>
      </c>
      <c r="D592" t="s">
        <v>485</v>
      </c>
      <c r="E592" s="1">
        <v>250</v>
      </c>
    </row>
    <row r="593" spans="1:5" x14ac:dyDescent="0.25">
      <c r="A593" t="s">
        <v>2769</v>
      </c>
      <c r="B593" t="s">
        <v>1979</v>
      </c>
      <c r="C593" s="2" t="s">
        <v>924</v>
      </c>
      <c r="D593" t="s">
        <v>485</v>
      </c>
      <c r="E593" s="1">
        <v>250</v>
      </c>
    </row>
    <row r="594" spans="1:5" x14ac:dyDescent="0.25">
      <c r="A594" t="s">
        <v>2770</v>
      </c>
      <c r="B594" t="s">
        <v>1980</v>
      </c>
      <c r="C594" s="2" t="s">
        <v>526</v>
      </c>
      <c r="D594" t="s">
        <v>485</v>
      </c>
      <c r="E594" s="1">
        <v>260</v>
      </c>
    </row>
    <row r="595" spans="1:5" x14ac:dyDescent="0.25">
      <c r="A595" t="s">
        <v>2771</v>
      </c>
      <c r="B595" t="s">
        <v>1981</v>
      </c>
      <c r="C595" s="2" t="s">
        <v>527</v>
      </c>
      <c r="D595" t="s">
        <v>485</v>
      </c>
      <c r="E595" s="1">
        <v>260</v>
      </c>
    </row>
    <row r="596" spans="1:5" x14ac:dyDescent="0.25">
      <c r="A596" t="s">
        <v>2772</v>
      </c>
      <c r="B596" t="s">
        <v>1982</v>
      </c>
      <c r="C596" s="2" t="s">
        <v>925</v>
      </c>
      <c r="D596" t="s">
        <v>485</v>
      </c>
      <c r="E596" s="1">
        <v>480</v>
      </c>
    </row>
    <row r="597" spans="1:5" x14ac:dyDescent="0.25">
      <c r="A597" t="s">
        <v>2773</v>
      </c>
      <c r="B597" t="s">
        <v>1983</v>
      </c>
      <c r="C597" s="2" t="s">
        <v>926</v>
      </c>
      <c r="D597" t="s">
        <v>485</v>
      </c>
      <c r="E597" s="1">
        <v>480</v>
      </c>
    </row>
    <row r="598" spans="1:5" x14ac:dyDescent="0.25">
      <c r="A598" t="s">
        <v>2774</v>
      </c>
      <c r="B598" t="s">
        <v>1984</v>
      </c>
      <c r="C598" s="2" t="s">
        <v>927</v>
      </c>
      <c r="D598" t="s">
        <v>485</v>
      </c>
      <c r="E598" s="1">
        <v>490</v>
      </c>
    </row>
    <row r="599" spans="1:5" x14ac:dyDescent="0.25">
      <c r="A599" t="s">
        <v>2775</v>
      </c>
      <c r="B599" t="s">
        <v>1985</v>
      </c>
      <c r="C599" s="2" t="s">
        <v>928</v>
      </c>
      <c r="D599" t="s">
        <v>485</v>
      </c>
      <c r="E599" s="1">
        <v>490</v>
      </c>
    </row>
    <row r="600" spans="1:5" x14ac:dyDescent="0.25">
      <c r="A600" t="s">
        <v>2776</v>
      </c>
      <c r="B600" t="s">
        <v>1986</v>
      </c>
      <c r="C600" s="2" t="s">
        <v>929</v>
      </c>
      <c r="D600" t="s">
        <v>485</v>
      </c>
      <c r="E600" s="1">
        <v>220</v>
      </c>
    </row>
    <row r="601" spans="1:5" x14ac:dyDescent="0.25">
      <c r="A601" t="s">
        <v>2777</v>
      </c>
      <c r="B601" t="s">
        <v>1987</v>
      </c>
      <c r="C601" s="2" t="s">
        <v>930</v>
      </c>
      <c r="D601" t="s">
        <v>485</v>
      </c>
      <c r="E601" s="1">
        <v>220</v>
      </c>
    </row>
    <row r="602" spans="1:5" x14ac:dyDescent="0.25">
      <c r="A602" t="s">
        <v>2778</v>
      </c>
      <c r="B602" t="s">
        <v>1988</v>
      </c>
      <c r="C602" s="2" t="s">
        <v>528</v>
      </c>
      <c r="D602" t="s">
        <v>485</v>
      </c>
      <c r="E602" s="1">
        <v>235</v>
      </c>
    </row>
    <row r="603" spans="1:5" x14ac:dyDescent="0.25">
      <c r="A603" t="s">
        <v>2779</v>
      </c>
      <c r="B603" t="s">
        <v>1989</v>
      </c>
      <c r="C603" s="2" t="s">
        <v>529</v>
      </c>
      <c r="D603" t="s">
        <v>485</v>
      </c>
      <c r="E603" s="1">
        <v>235</v>
      </c>
    </row>
    <row r="604" spans="1:5" x14ac:dyDescent="0.25">
      <c r="A604" t="s">
        <v>2780</v>
      </c>
      <c r="B604" t="s">
        <v>1990</v>
      </c>
      <c r="C604" s="2" t="s">
        <v>530</v>
      </c>
      <c r="D604" t="s">
        <v>485</v>
      </c>
      <c r="E604" s="1">
        <v>205</v>
      </c>
    </row>
    <row r="605" spans="1:5" x14ac:dyDescent="0.25">
      <c r="A605" t="s">
        <v>2781</v>
      </c>
      <c r="B605" t="s">
        <v>1991</v>
      </c>
      <c r="C605" s="2" t="s">
        <v>531</v>
      </c>
      <c r="D605" t="s">
        <v>485</v>
      </c>
      <c r="E605" s="1">
        <v>205</v>
      </c>
    </row>
    <row r="606" spans="1:5" x14ac:dyDescent="0.25">
      <c r="A606" t="s">
        <v>2782</v>
      </c>
      <c r="B606" t="s">
        <v>1992</v>
      </c>
      <c r="C606" s="2" t="s">
        <v>532</v>
      </c>
      <c r="D606" t="s">
        <v>485</v>
      </c>
      <c r="E606" s="1">
        <v>220</v>
      </c>
    </row>
    <row r="607" spans="1:5" x14ac:dyDescent="0.25">
      <c r="A607" t="s">
        <v>2783</v>
      </c>
      <c r="B607" t="s">
        <v>1993</v>
      </c>
      <c r="C607" s="2" t="s">
        <v>533</v>
      </c>
      <c r="D607" t="s">
        <v>485</v>
      </c>
      <c r="E607" s="1">
        <v>220</v>
      </c>
    </row>
    <row r="608" spans="1:5" x14ac:dyDescent="0.25">
      <c r="A608" t="s">
        <v>2784</v>
      </c>
      <c r="B608" t="s">
        <v>1994</v>
      </c>
      <c r="C608" s="2" t="s">
        <v>931</v>
      </c>
      <c r="D608" t="s">
        <v>485</v>
      </c>
      <c r="E608" s="1">
        <v>235</v>
      </c>
    </row>
    <row r="609" spans="1:5" x14ac:dyDescent="0.25">
      <c r="A609" t="s">
        <v>2785</v>
      </c>
      <c r="B609" t="s">
        <v>1995</v>
      </c>
      <c r="C609" s="2" t="s">
        <v>932</v>
      </c>
      <c r="D609" t="s">
        <v>485</v>
      </c>
      <c r="E609" s="1">
        <v>235</v>
      </c>
    </row>
    <row r="610" spans="1:5" x14ac:dyDescent="0.25">
      <c r="A610" t="s">
        <v>2786</v>
      </c>
      <c r="B610" t="s">
        <v>1996</v>
      </c>
      <c r="C610" s="2" t="s">
        <v>933</v>
      </c>
      <c r="D610" t="s">
        <v>485</v>
      </c>
      <c r="E610" s="1">
        <v>250</v>
      </c>
    </row>
    <row r="611" spans="1:5" x14ac:dyDescent="0.25">
      <c r="A611" t="s">
        <v>2787</v>
      </c>
      <c r="B611" t="s">
        <v>1997</v>
      </c>
      <c r="C611" s="2" t="s">
        <v>934</v>
      </c>
      <c r="D611" t="s">
        <v>485</v>
      </c>
      <c r="E611" s="1">
        <v>250</v>
      </c>
    </row>
    <row r="612" spans="1:5" x14ac:dyDescent="0.25">
      <c r="A612" t="s">
        <v>2788</v>
      </c>
      <c r="B612" t="s">
        <v>1998</v>
      </c>
      <c r="C612" s="2" t="s">
        <v>534</v>
      </c>
      <c r="D612" t="s">
        <v>485</v>
      </c>
      <c r="E612" s="1">
        <v>130</v>
      </c>
    </row>
    <row r="613" spans="1:5" x14ac:dyDescent="0.25">
      <c r="A613" t="s">
        <v>2789</v>
      </c>
      <c r="B613" t="s">
        <v>1999</v>
      </c>
      <c r="C613" s="2" t="s">
        <v>535</v>
      </c>
      <c r="D613" t="s">
        <v>485</v>
      </c>
      <c r="E613" s="1">
        <v>130</v>
      </c>
    </row>
    <row r="614" spans="1:5" x14ac:dyDescent="0.25">
      <c r="A614" t="s">
        <v>2790</v>
      </c>
      <c r="B614" t="s">
        <v>2000</v>
      </c>
      <c r="C614" s="2" t="s">
        <v>508</v>
      </c>
      <c r="D614" t="s">
        <v>485</v>
      </c>
      <c r="E614" s="1">
        <v>770</v>
      </c>
    </row>
    <row r="615" spans="1:5" x14ac:dyDescent="0.25">
      <c r="A615" t="s">
        <v>2791</v>
      </c>
      <c r="B615" t="s">
        <v>2001</v>
      </c>
      <c r="C615" s="2" t="s">
        <v>510</v>
      </c>
      <c r="D615" t="s">
        <v>485</v>
      </c>
      <c r="E615" s="1">
        <v>880</v>
      </c>
    </row>
    <row r="616" spans="1:5" x14ac:dyDescent="0.25">
      <c r="A616" t="s">
        <v>2792</v>
      </c>
      <c r="B616" t="s">
        <v>2002</v>
      </c>
      <c r="C616" s="2" t="s">
        <v>511</v>
      </c>
      <c r="D616" t="s">
        <v>485</v>
      </c>
      <c r="E616" s="1">
        <v>880</v>
      </c>
    </row>
    <row r="617" spans="1:5" x14ac:dyDescent="0.25">
      <c r="A617" t="s">
        <v>2793</v>
      </c>
      <c r="B617" t="s">
        <v>2003</v>
      </c>
      <c r="C617" s="2" t="s">
        <v>509</v>
      </c>
      <c r="D617" t="s">
        <v>485</v>
      </c>
      <c r="E617" s="1">
        <v>770</v>
      </c>
    </row>
    <row r="618" spans="1:5" x14ac:dyDescent="0.25">
      <c r="A618" t="s">
        <v>2794</v>
      </c>
      <c r="B618" t="s">
        <v>2004</v>
      </c>
      <c r="C618" s="2" t="s">
        <v>536</v>
      </c>
      <c r="D618" t="s">
        <v>485</v>
      </c>
      <c r="E618" s="1">
        <v>105</v>
      </c>
    </row>
    <row r="619" spans="1:5" x14ac:dyDescent="0.25">
      <c r="A619" t="s">
        <v>2795</v>
      </c>
      <c r="B619" t="s">
        <v>2005</v>
      </c>
      <c r="C619" s="2" t="s">
        <v>537</v>
      </c>
      <c r="D619" t="s">
        <v>485</v>
      </c>
      <c r="E619" s="1">
        <v>105</v>
      </c>
    </row>
    <row r="620" spans="1:5" x14ac:dyDescent="0.25">
      <c r="A620" t="s">
        <v>2796</v>
      </c>
      <c r="B620" t="s">
        <v>2006</v>
      </c>
      <c r="C620" s="2" t="s">
        <v>935</v>
      </c>
      <c r="D620" t="s">
        <v>485</v>
      </c>
      <c r="E620" s="1">
        <v>1200</v>
      </c>
    </row>
    <row r="621" spans="1:5" x14ac:dyDescent="0.25">
      <c r="A621" t="s">
        <v>2797</v>
      </c>
      <c r="B621" t="s">
        <v>2007</v>
      </c>
      <c r="C621" s="2" t="s">
        <v>936</v>
      </c>
      <c r="D621" t="s">
        <v>485</v>
      </c>
      <c r="E621" s="1">
        <v>1200</v>
      </c>
    </row>
    <row r="622" spans="1:5" x14ac:dyDescent="0.25">
      <c r="A622" t="s">
        <v>2798</v>
      </c>
      <c r="B622" t="s">
        <v>2008</v>
      </c>
      <c r="C622" s="2" t="s">
        <v>937</v>
      </c>
      <c r="D622" t="s">
        <v>485</v>
      </c>
      <c r="E622" s="1">
        <v>1650</v>
      </c>
    </row>
    <row r="623" spans="1:5" x14ac:dyDescent="0.25">
      <c r="A623" t="s">
        <v>2799</v>
      </c>
      <c r="B623" t="s">
        <v>2009</v>
      </c>
      <c r="C623" s="2" t="s">
        <v>938</v>
      </c>
      <c r="D623" t="s">
        <v>485</v>
      </c>
      <c r="E623" s="1">
        <v>1650</v>
      </c>
    </row>
    <row r="624" spans="1:5" x14ac:dyDescent="0.25">
      <c r="A624" t="s">
        <v>2800</v>
      </c>
      <c r="B624" t="s">
        <v>2010</v>
      </c>
      <c r="C624" s="2" t="s">
        <v>939</v>
      </c>
      <c r="D624" t="s">
        <v>485</v>
      </c>
      <c r="E624" s="1">
        <v>1100</v>
      </c>
    </row>
    <row r="625" spans="1:5" x14ac:dyDescent="0.25">
      <c r="A625" t="s">
        <v>2801</v>
      </c>
      <c r="B625" t="s">
        <v>2011</v>
      </c>
      <c r="C625" s="2" t="s">
        <v>940</v>
      </c>
      <c r="D625" t="s">
        <v>485</v>
      </c>
      <c r="E625" s="1">
        <v>1100</v>
      </c>
    </row>
    <row r="626" spans="1:5" x14ac:dyDescent="0.25">
      <c r="A626" t="s">
        <v>2802</v>
      </c>
      <c r="B626" t="s">
        <v>2012</v>
      </c>
      <c r="C626" s="2" t="s">
        <v>941</v>
      </c>
      <c r="D626" t="s">
        <v>485</v>
      </c>
      <c r="E626" s="1">
        <v>1550</v>
      </c>
    </row>
    <row r="627" spans="1:5" x14ac:dyDescent="0.25">
      <c r="A627" t="s">
        <v>2803</v>
      </c>
      <c r="B627" t="s">
        <v>2013</v>
      </c>
      <c r="C627" s="2" t="s">
        <v>942</v>
      </c>
      <c r="D627" t="s">
        <v>485</v>
      </c>
      <c r="E627" s="1">
        <v>1550</v>
      </c>
    </row>
    <row r="628" spans="1:5" x14ac:dyDescent="0.25">
      <c r="A628" t="s">
        <v>2804</v>
      </c>
      <c r="B628" t="s">
        <v>2014</v>
      </c>
      <c r="C628" s="2" t="s">
        <v>943</v>
      </c>
      <c r="D628" t="s">
        <v>485</v>
      </c>
      <c r="E628" s="1">
        <v>1350</v>
      </c>
    </row>
    <row r="629" spans="1:5" x14ac:dyDescent="0.25">
      <c r="A629" t="s">
        <v>2805</v>
      </c>
      <c r="B629" t="s">
        <v>2015</v>
      </c>
      <c r="C629" s="2" t="s">
        <v>944</v>
      </c>
      <c r="D629" t="s">
        <v>485</v>
      </c>
      <c r="E629" s="1">
        <v>1450</v>
      </c>
    </row>
    <row r="630" spans="1:5" x14ac:dyDescent="0.25">
      <c r="A630" t="s">
        <v>2806</v>
      </c>
      <c r="B630" t="s">
        <v>2016</v>
      </c>
      <c r="C630" s="2" t="s">
        <v>945</v>
      </c>
      <c r="D630" t="s">
        <v>485</v>
      </c>
      <c r="E630" s="1">
        <v>1350</v>
      </c>
    </row>
    <row r="631" spans="1:5" x14ac:dyDescent="0.25">
      <c r="A631" t="s">
        <v>2807</v>
      </c>
      <c r="B631" t="s">
        <v>2017</v>
      </c>
      <c r="C631" s="2" t="s">
        <v>946</v>
      </c>
      <c r="D631" t="s">
        <v>485</v>
      </c>
      <c r="E631" s="1">
        <v>1450</v>
      </c>
    </row>
    <row r="632" spans="1:5" x14ac:dyDescent="0.25">
      <c r="A632" t="s">
        <v>2808</v>
      </c>
      <c r="B632" t="s">
        <v>2018</v>
      </c>
      <c r="C632" s="2" t="s">
        <v>947</v>
      </c>
      <c r="D632" t="s">
        <v>485</v>
      </c>
      <c r="E632" s="1">
        <v>2200</v>
      </c>
    </row>
    <row r="633" spans="1:5" x14ac:dyDescent="0.25">
      <c r="A633" t="s">
        <v>2809</v>
      </c>
      <c r="B633" t="s">
        <v>2019</v>
      </c>
      <c r="C633" s="2" t="s">
        <v>948</v>
      </c>
      <c r="D633" t="s">
        <v>485</v>
      </c>
      <c r="E633" s="1">
        <v>2300</v>
      </c>
    </row>
    <row r="634" spans="1:5" x14ac:dyDescent="0.25">
      <c r="A634" t="s">
        <v>2810</v>
      </c>
      <c r="B634" t="s">
        <v>2020</v>
      </c>
      <c r="C634" s="2" t="s">
        <v>949</v>
      </c>
      <c r="D634" t="s">
        <v>485</v>
      </c>
      <c r="E634" s="1">
        <v>2200</v>
      </c>
    </row>
    <row r="635" spans="1:5" x14ac:dyDescent="0.25">
      <c r="A635" t="s">
        <v>2811</v>
      </c>
      <c r="B635" t="s">
        <v>2021</v>
      </c>
      <c r="C635" s="2" t="s">
        <v>950</v>
      </c>
      <c r="D635" t="s">
        <v>485</v>
      </c>
      <c r="E635" s="1">
        <v>2300</v>
      </c>
    </row>
    <row r="636" spans="1:5" x14ac:dyDescent="0.25">
      <c r="A636" t="s">
        <v>2812</v>
      </c>
      <c r="B636" t="s">
        <v>2022</v>
      </c>
      <c r="C636" s="2" t="s">
        <v>952</v>
      </c>
      <c r="D636" t="s">
        <v>485</v>
      </c>
      <c r="E636" s="1">
        <v>2200</v>
      </c>
    </row>
    <row r="637" spans="1:5" x14ac:dyDescent="0.25">
      <c r="A637" t="s">
        <v>2813</v>
      </c>
      <c r="B637" t="s">
        <v>2023</v>
      </c>
      <c r="C637" s="2" t="s">
        <v>953</v>
      </c>
      <c r="D637" t="s">
        <v>485</v>
      </c>
      <c r="E637" s="1">
        <v>2300</v>
      </c>
    </row>
    <row r="638" spans="1:5" x14ac:dyDescent="0.25">
      <c r="A638" t="s">
        <v>2814</v>
      </c>
      <c r="B638" t="s">
        <v>2024</v>
      </c>
      <c r="C638" s="2" t="s">
        <v>954</v>
      </c>
      <c r="D638" t="s">
        <v>485</v>
      </c>
      <c r="E638" s="1">
        <v>2200</v>
      </c>
    </row>
    <row r="639" spans="1:5" x14ac:dyDescent="0.25">
      <c r="A639" t="s">
        <v>2815</v>
      </c>
      <c r="B639" t="s">
        <v>2025</v>
      </c>
      <c r="C639" s="2" t="s">
        <v>955</v>
      </c>
      <c r="D639" t="s">
        <v>485</v>
      </c>
      <c r="E639" s="1">
        <v>2300</v>
      </c>
    </row>
    <row r="640" spans="1:5" x14ac:dyDescent="0.25">
      <c r="A640" t="s">
        <v>2816</v>
      </c>
      <c r="B640" t="s">
        <v>1035</v>
      </c>
      <c r="C640" s="2" t="s">
        <v>239</v>
      </c>
      <c r="D640" t="s">
        <v>1005</v>
      </c>
      <c r="E640" s="1">
        <v>3900</v>
      </c>
    </row>
    <row r="641" spans="1:5" x14ac:dyDescent="0.25">
      <c r="A641" t="s">
        <v>1284</v>
      </c>
      <c r="B641" t="s">
        <v>1003</v>
      </c>
      <c r="C641" s="2" t="s">
        <v>1004</v>
      </c>
      <c r="D641" t="s">
        <v>1005</v>
      </c>
      <c r="E641" s="1">
        <v>1550</v>
      </c>
    </row>
    <row r="642" spans="1:5" x14ac:dyDescent="0.25">
      <c r="A642" t="s">
        <v>1285</v>
      </c>
      <c r="B642" t="s">
        <v>1006</v>
      </c>
      <c r="C642" s="2" t="s">
        <v>1007</v>
      </c>
      <c r="D642" t="s">
        <v>1005</v>
      </c>
      <c r="E642" s="1">
        <v>220</v>
      </c>
    </row>
    <row r="643" spans="1:5" x14ac:dyDescent="0.25">
      <c r="A643" t="s">
        <v>1286</v>
      </c>
      <c r="B643" t="s">
        <v>1008</v>
      </c>
      <c r="C643" s="2" t="s">
        <v>1009</v>
      </c>
      <c r="D643" t="s">
        <v>1005</v>
      </c>
      <c r="E643" s="1" t="s">
        <v>575</v>
      </c>
    </row>
    <row r="644" spans="1:5" x14ac:dyDescent="0.25">
      <c r="A644" t="s">
        <v>1287</v>
      </c>
      <c r="B644" t="s">
        <v>1010</v>
      </c>
      <c r="C644" s="2" t="s">
        <v>1011</v>
      </c>
      <c r="D644" t="s">
        <v>1005</v>
      </c>
      <c r="E644" s="1">
        <v>2700</v>
      </c>
    </row>
    <row r="645" spans="1:5" x14ac:dyDescent="0.25">
      <c r="A645" t="s">
        <v>1288</v>
      </c>
      <c r="B645" t="s">
        <v>1012</v>
      </c>
      <c r="C645" s="2" t="s">
        <v>1013</v>
      </c>
      <c r="D645" t="s">
        <v>1005</v>
      </c>
      <c r="E645" s="1">
        <v>280</v>
      </c>
    </row>
    <row r="646" spans="1:5" x14ac:dyDescent="0.25">
      <c r="A646" t="s">
        <v>1289</v>
      </c>
      <c r="B646" t="s">
        <v>1014</v>
      </c>
      <c r="C646" s="2" t="s">
        <v>1015</v>
      </c>
      <c r="D646" t="s">
        <v>1005</v>
      </c>
      <c r="E646" s="1">
        <v>110</v>
      </c>
    </row>
    <row r="647" spans="1:5" x14ac:dyDescent="0.25">
      <c r="A647" t="s">
        <v>2817</v>
      </c>
      <c r="B647" t="s">
        <v>2061</v>
      </c>
      <c r="C647" s="2" t="s">
        <v>538</v>
      </c>
      <c r="D647" t="s">
        <v>990</v>
      </c>
      <c r="E647" s="1">
        <v>220</v>
      </c>
    </row>
    <row r="648" spans="1:5" x14ac:dyDescent="0.25">
      <c r="A648" t="s">
        <v>2818</v>
      </c>
      <c r="B648" t="s">
        <v>2062</v>
      </c>
      <c r="C648" s="2" t="s">
        <v>539</v>
      </c>
      <c r="D648" t="s">
        <v>990</v>
      </c>
      <c r="E648" s="1">
        <v>220</v>
      </c>
    </row>
    <row r="649" spans="1:5" x14ac:dyDescent="0.25">
      <c r="A649" t="s">
        <v>2819</v>
      </c>
      <c r="B649" t="s">
        <v>2063</v>
      </c>
      <c r="C649" s="2" t="s">
        <v>540</v>
      </c>
      <c r="D649" t="s">
        <v>990</v>
      </c>
      <c r="E649" s="1">
        <v>220</v>
      </c>
    </row>
    <row r="650" spans="1:5" x14ac:dyDescent="0.25">
      <c r="A650" t="s">
        <v>2820</v>
      </c>
      <c r="B650" t="s">
        <v>2064</v>
      </c>
      <c r="C650" s="2" t="s">
        <v>1040</v>
      </c>
      <c r="D650" t="s">
        <v>990</v>
      </c>
      <c r="E650" s="1">
        <v>310</v>
      </c>
    </row>
    <row r="651" spans="1:5" x14ac:dyDescent="0.25">
      <c r="A651" t="s">
        <v>2821</v>
      </c>
      <c r="B651" t="s">
        <v>2065</v>
      </c>
      <c r="C651" s="2" t="s">
        <v>1041</v>
      </c>
      <c r="D651" t="s">
        <v>990</v>
      </c>
      <c r="E651" s="1">
        <v>310</v>
      </c>
    </row>
    <row r="652" spans="1:5" x14ac:dyDescent="0.25">
      <c r="A652" t="s">
        <v>2822</v>
      </c>
      <c r="B652" t="s">
        <v>2066</v>
      </c>
      <c r="C652" s="2" t="s">
        <v>1042</v>
      </c>
      <c r="D652" t="s">
        <v>990</v>
      </c>
      <c r="E652" s="1">
        <v>310</v>
      </c>
    </row>
    <row r="653" spans="1:5" ht="37.5" x14ac:dyDescent="0.25">
      <c r="A653" t="s">
        <v>2823</v>
      </c>
      <c r="B653" t="s">
        <v>1492</v>
      </c>
      <c r="C653" s="2" t="s">
        <v>1199</v>
      </c>
      <c r="D653" t="s">
        <v>990</v>
      </c>
      <c r="E653" s="1">
        <v>145</v>
      </c>
    </row>
    <row r="654" spans="1:5" ht="37.5" x14ac:dyDescent="0.25">
      <c r="A654" t="s">
        <v>2824</v>
      </c>
      <c r="B654" t="s">
        <v>1493</v>
      </c>
      <c r="C654" s="2" t="s">
        <v>1200</v>
      </c>
      <c r="D654" t="s">
        <v>990</v>
      </c>
      <c r="E654" s="1">
        <v>155</v>
      </c>
    </row>
    <row r="655" spans="1:5" ht="37.5" x14ac:dyDescent="0.25">
      <c r="A655" t="s">
        <v>2825</v>
      </c>
      <c r="B655" t="s">
        <v>1494</v>
      </c>
      <c r="C655" s="2" t="s">
        <v>1201</v>
      </c>
      <c r="D655" t="s">
        <v>990</v>
      </c>
      <c r="E655" s="1">
        <v>195</v>
      </c>
    </row>
    <row r="656" spans="1:5" ht="25" x14ac:dyDescent="0.25">
      <c r="A656" t="s">
        <v>2826</v>
      </c>
      <c r="B656" t="s">
        <v>3170</v>
      </c>
      <c r="C656" s="2" t="s">
        <v>1112</v>
      </c>
      <c r="D656" t="s">
        <v>990</v>
      </c>
      <c r="E656" s="1">
        <v>99</v>
      </c>
    </row>
    <row r="657" spans="1:5" ht="25" x14ac:dyDescent="0.25">
      <c r="A657" t="s">
        <v>2827</v>
      </c>
      <c r="B657" t="s">
        <v>3171</v>
      </c>
      <c r="C657" s="2" t="s">
        <v>1113</v>
      </c>
      <c r="D657" t="s">
        <v>990</v>
      </c>
      <c r="E657" s="1">
        <v>99</v>
      </c>
    </row>
    <row r="658" spans="1:5" x14ac:dyDescent="0.25">
      <c r="A658" t="s">
        <v>2828</v>
      </c>
      <c r="B658" t="s">
        <v>3172</v>
      </c>
      <c r="C658" s="2" t="s">
        <v>1110</v>
      </c>
      <c r="D658" t="s">
        <v>990</v>
      </c>
      <c r="E658" s="1">
        <v>88</v>
      </c>
    </row>
    <row r="659" spans="1:5" x14ac:dyDescent="0.25">
      <c r="A659" t="s">
        <v>2829</v>
      </c>
      <c r="B659" t="s">
        <v>3173</v>
      </c>
      <c r="C659" s="2" t="s">
        <v>1111</v>
      </c>
      <c r="D659" t="s">
        <v>990</v>
      </c>
      <c r="E659" s="1">
        <v>88</v>
      </c>
    </row>
    <row r="660" spans="1:5" x14ac:dyDescent="0.25">
      <c r="A660" t="s">
        <v>2830</v>
      </c>
      <c r="B660" t="s">
        <v>1497</v>
      </c>
      <c r="C660" s="2" t="s">
        <v>1202</v>
      </c>
      <c r="D660" t="s">
        <v>990</v>
      </c>
      <c r="E660" s="1">
        <v>540</v>
      </c>
    </row>
    <row r="661" spans="1:5" x14ac:dyDescent="0.25">
      <c r="A661" t="s">
        <v>2831</v>
      </c>
      <c r="B661" t="s">
        <v>1498</v>
      </c>
      <c r="C661" s="2" t="s">
        <v>993</v>
      </c>
      <c r="D661" t="s">
        <v>990</v>
      </c>
      <c r="E661" s="1">
        <v>300</v>
      </c>
    </row>
    <row r="662" spans="1:5" x14ac:dyDescent="0.25">
      <c r="A662" t="s">
        <v>2832</v>
      </c>
      <c r="B662" t="s">
        <v>1499</v>
      </c>
      <c r="C662" s="2" t="s">
        <v>994</v>
      </c>
      <c r="D662" t="s">
        <v>990</v>
      </c>
      <c r="E662" s="1">
        <v>270</v>
      </c>
    </row>
    <row r="663" spans="1:5" x14ac:dyDescent="0.25">
      <c r="A663" t="s">
        <v>2833</v>
      </c>
      <c r="B663" t="s">
        <v>2067</v>
      </c>
      <c r="C663" s="2" t="s">
        <v>1203</v>
      </c>
      <c r="D663" t="s">
        <v>990</v>
      </c>
      <c r="E663" s="1">
        <v>500</v>
      </c>
    </row>
    <row r="664" spans="1:5" x14ac:dyDescent="0.25">
      <c r="A664" t="s">
        <v>2834</v>
      </c>
      <c r="B664" t="s">
        <v>1500</v>
      </c>
      <c r="C664" s="2" t="s">
        <v>1198</v>
      </c>
      <c r="D664" t="s">
        <v>990</v>
      </c>
      <c r="E664" s="1">
        <v>210</v>
      </c>
    </row>
    <row r="665" spans="1:5" x14ac:dyDescent="0.25">
      <c r="A665" t="s">
        <v>2835</v>
      </c>
      <c r="B665" t="s">
        <v>1501</v>
      </c>
      <c r="C665" s="2" t="s">
        <v>995</v>
      </c>
      <c r="D665" t="s">
        <v>990</v>
      </c>
      <c r="E665" s="1">
        <v>270</v>
      </c>
    </row>
    <row r="666" spans="1:5" x14ac:dyDescent="0.25">
      <c r="A666" t="s">
        <v>2836</v>
      </c>
      <c r="B666" t="s">
        <v>1502</v>
      </c>
      <c r="C666" s="2" t="s">
        <v>996</v>
      </c>
      <c r="D666" t="s">
        <v>990</v>
      </c>
      <c r="E666" s="1">
        <v>225</v>
      </c>
    </row>
    <row r="667" spans="1:5" x14ac:dyDescent="0.25">
      <c r="A667" t="s">
        <v>2837</v>
      </c>
      <c r="B667" t="s">
        <v>1503</v>
      </c>
      <c r="C667" s="2" t="s">
        <v>997</v>
      </c>
      <c r="D667" t="s">
        <v>990</v>
      </c>
      <c r="E667" s="1">
        <v>175</v>
      </c>
    </row>
    <row r="668" spans="1:5" x14ac:dyDescent="0.25">
      <c r="A668" t="s">
        <v>2838</v>
      </c>
      <c r="B668" t="s">
        <v>1504</v>
      </c>
      <c r="C668" s="2" t="s">
        <v>1204</v>
      </c>
      <c r="D668" t="s">
        <v>990</v>
      </c>
      <c r="E668" s="1">
        <v>210</v>
      </c>
    </row>
    <row r="669" spans="1:5" x14ac:dyDescent="0.25">
      <c r="A669" t="s">
        <v>2839</v>
      </c>
      <c r="B669" t="s">
        <v>1505</v>
      </c>
      <c r="C669" s="2" t="s">
        <v>1205</v>
      </c>
      <c r="D669" t="s">
        <v>990</v>
      </c>
      <c r="E669" s="1">
        <v>240</v>
      </c>
    </row>
    <row r="670" spans="1:5" x14ac:dyDescent="0.25">
      <c r="A670" t="s">
        <v>2840</v>
      </c>
      <c r="B670" t="s">
        <v>1506</v>
      </c>
      <c r="C670" s="2" t="s">
        <v>1206</v>
      </c>
      <c r="D670" t="s">
        <v>990</v>
      </c>
      <c r="E670" s="1">
        <v>280</v>
      </c>
    </row>
    <row r="671" spans="1:5" x14ac:dyDescent="0.25">
      <c r="A671" t="s">
        <v>2841</v>
      </c>
      <c r="B671" t="s">
        <v>1507</v>
      </c>
      <c r="C671" s="2" t="s">
        <v>1207</v>
      </c>
      <c r="D671" t="s">
        <v>990</v>
      </c>
      <c r="E671" s="1">
        <v>280</v>
      </c>
    </row>
    <row r="672" spans="1:5" x14ac:dyDescent="0.25">
      <c r="A672" t="s">
        <v>2842</v>
      </c>
      <c r="B672" t="s">
        <v>1508</v>
      </c>
      <c r="C672" s="2" t="s">
        <v>998</v>
      </c>
      <c r="D672" t="s">
        <v>990</v>
      </c>
      <c r="E672" s="1">
        <v>270</v>
      </c>
    </row>
    <row r="673" spans="1:5" x14ac:dyDescent="0.25">
      <c r="A673" t="s">
        <v>2843</v>
      </c>
      <c r="B673" t="s">
        <v>1509</v>
      </c>
      <c r="C673" s="2" t="s">
        <v>999</v>
      </c>
      <c r="D673" t="s">
        <v>990</v>
      </c>
      <c r="E673" s="1">
        <v>200</v>
      </c>
    </row>
    <row r="674" spans="1:5" x14ac:dyDescent="0.25">
      <c r="A674" t="s">
        <v>2844</v>
      </c>
      <c r="B674" t="s">
        <v>1510</v>
      </c>
      <c r="C674" s="2" t="s">
        <v>1208</v>
      </c>
      <c r="D674" t="s">
        <v>990</v>
      </c>
      <c r="E674" s="1">
        <v>380</v>
      </c>
    </row>
    <row r="675" spans="1:5" x14ac:dyDescent="0.25">
      <c r="A675" t="s">
        <v>2845</v>
      </c>
      <c r="B675" t="s">
        <v>1511</v>
      </c>
      <c r="C675" s="2" t="s">
        <v>1209</v>
      </c>
      <c r="D675" t="s">
        <v>990</v>
      </c>
      <c r="E675" s="1">
        <v>280</v>
      </c>
    </row>
    <row r="676" spans="1:5" x14ac:dyDescent="0.25">
      <c r="A676" t="s">
        <v>2846</v>
      </c>
      <c r="B676" t="s">
        <v>1512</v>
      </c>
      <c r="C676" s="2" t="s">
        <v>1000</v>
      </c>
      <c r="D676" t="s">
        <v>990</v>
      </c>
      <c r="E676" s="1">
        <v>240</v>
      </c>
    </row>
    <row r="677" spans="1:5" x14ac:dyDescent="0.25">
      <c r="A677" t="s">
        <v>2847</v>
      </c>
      <c r="B677" t="s">
        <v>1515</v>
      </c>
      <c r="C677" s="2" t="s">
        <v>1210</v>
      </c>
      <c r="D677" t="s">
        <v>990</v>
      </c>
      <c r="E677" s="1">
        <v>450</v>
      </c>
    </row>
    <row r="678" spans="1:5" x14ac:dyDescent="0.25">
      <c r="A678" t="s">
        <v>2848</v>
      </c>
      <c r="B678" t="s">
        <v>1516</v>
      </c>
      <c r="C678" s="2" t="s">
        <v>1211</v>
      </c>
      <c r="D678" t="s">
        <v>990</v>
      </c>
      <c r="E678" s="1">
        <v>450</v>
      </c>
    </row>
    <row r="679" spans="1:5" x14ac:dyDescent="0.25">
      <c r="A679" t="s">
        <v>2849</v>
      </c>
      <c r="B679" t="s">
        <v>1517</v>
      </c>
      <c r="C679" s="2" t="s">
        <v>1212</v>
      </c>
      <c r="D679" t="s">
        <v>990</v>
      </c>
      <c r="E679" s="1">
        <v>560</v>
      </c>
    </row>
    <row r="680" spans="1:5" x14ac:dyDescent="0.25">
      <c r="A680" t="s">
        <v>2850</v>
      </c>
      <c r="B680" t="s">
        <v>1518</v>
      </c>
      <c r="C680" s="2" t="s">
        <v>1213</v>
      </c>
      <c r="D680" t="s">
        <v>990</v>
      </c>
      <c r="E680" s="1">
        <v>560</v>
      </c>
    </row>
    <row r="681" spans="1:5" x14ac:dyDescent="0.25">
      <c r="A681" t="s">
        <v>2851</v>
      </c>
      <c r="B681" t="s">
        <v>1519</v>
      </c>
      <c r="C681" s="2" t="s">
        <v>512</v>
      </c>
      <c r="D681" t="s">
        <v>990</v>
      </c>
      <c r="E681" s="1">
        <v>74</v>
      </c>
    </row>
    <row r="682" spans="1:5" x14ac:dyDescent="0.25">
      <c r="A682" t="s">
        <v>2852</v>
      </c>
      <c r="B682" t="s">
        <v>1520</v>
      </c>
      <c r="C682" s="2" t="s">
        <v>1214</v>
      </c>
      <c r="D682" t="s">
        <v>990</v>
      </c>
      <c r="E682" s="1">
        <v>270</v>
      </c>
    </row>
    <row r="683" spans="1:5" x14ac:dyDescent="0.25">
      <c r="A683" t="s">
        <v>2853</v>
      </c>
      <c r="B683" t="s">
        <v>1521</v>
      </c>
      <c r="C683" s="2" t="s">
        <v>1215</v>
      </c>
      <c r="D683" t="s">
        <v>990</v>
      </c>
      <c r="E683" s="1">
        <v>270</v>
      </c>
    </row>
    <row r="684" spans="1:5" x14ac:dyDescent="0.25">
      <c r="A684" t="s">
        <v>2854</v>
      </c>
      <c r="B684" t="s">
        <v>1522</v>
      </c>
      <c r="C684" s="2" t="s">
        <v>1216</v>
      </c>
      <c r="D684" t="s">
        <v>990</v>
      </c>
      <c r="E684" s="1">
        <v>410</v>
      </c>
    </row>
    <row r="685" spans="1:5" x14ac:dyDescent="0.25">
      <c r="A685" t="s">
        <v>2855</v>
      </c>
      <c r="B685" t="s">
        <v>1523</v>
      </c>
      <c r="C685" s="2" t="s">
        <v>1217</v>
      </c>
      <c r="D685" t="s">
        <v>990</v>
      </c>
      <c r="E685" s="1">
        <v>410</v>
      </c>
    </row>
    <row r="686" spans="1:5" x14ac:dyDescent="0.25">
      <c r="A686" t="s">
        <v>2856</v>
      </c>
      <c r="B686" t="s">
        <v>1524</v>
      </c>
      <c r="C686" s="2" t="s">
        <v>1218</v>
      </c>
      <c r="D686" t="s">
        <v>990</v>
      </c>
      <c r="E686" s="1">
        <v>27</v>
      </c>
    </row>
    <row r="687" spans="1:5" x14ac:dyDescent="0.25">
      <c r="A687" t="s">
        <v>2857</v>
      </c>
      <c r="B687" t="s">
        <v>1525</v>
      </c>
      <c r="C687" s="2" t="s">
        <v>1219</v>
      </c>
      <c r="D687" t="s">
        <v>990</v>
      </c>
      <c r="E687" s="1">
        <v>27</v>
      </c>
    </row>
    <row r="688" spans="1:5" ht="25" x14ac:dyDescent="0.25">
      <c r="A688" t="s">
        <v>2187</v>
      </c>
      <c r="B688" t="s">
        <v>2146</v>
      </c>
      <c r="C688" s="2" t="s">
        <v>2173</v>
      </c>
      <c r="D688" t="s">
        <v>990</v>
      </c>
      <c r="E688" s="1">
        <v>500</v>
      </c>
    </row>
    <row r="689" spans="1:5" ht="25" x14ac:dyDescent="0.25">
      <c r="A689" t="s">
        <v>2205</v>
      </c>
      <c r="B689" t="s">
        <v>2145</v>
      </c>
      <c r="C689" s="2" t="s">
        <v>2172</v>
      </c>
      <c r="D689" t="s">
        <v>990</v>
      </c>
      <c r="E689" s="1">
        <v>540</v>
      </c>
    </row>
    <row r="690" spans="1:5" ht="25" x14ac:dyDescent="0.25">
      <c r="A690" t="s">
        <v>2182</v>
      </c>
      <c r="B690" t="s">
        <v>2140</v>
      </c>
      <c r="C690" s="2" t="s">
        <v>2167</v>
      </c>
      <c r="D690" t="s">
        <v>990</v>
      </c>
      <c r="E690" s="1">
        <v>210</v>
      </c>
    </row>
    <row r="691" spans="1:5" ht="25" x14ac:dyDescent="0.25">
      <c r="A691" t="s">
        <v>2183</v>
      </c>
      <c r="B691" t="s">
        <v>2141</v>
      </c>
      <c r="C691" s="2" t="s">
        <v>2168</v>
      </c>
      <c r="D691" t="s">
        <v>990</v>
      </c>
      <c r="E691" s="1">
        <v>210</v>
      </c>
    </row>
    <row r="692" spans="1:5" ht="25" x14ac:dyDescent="0.25">
      <c r="A692" t="s">
        <v>2185</v>
      </c>
      <c r="B692" t="s">
        <v>2143</v>
      </c>
      <c r="C692" s="2" t="s">
        <v>2170</v>
      </c>
      <c r="D692" t="s">
        <v>990</v>
      </c>
      <c r="E692" s="1">
        <v>280</v>
      </c>
    </row>
    <row r="693" spans="1:5" ht="25" x14ac:dyDescent="0.25">
      <c r="A693" t="s">
        <v>2184</v>
      </c>
      <c r="B693" t="s">
        <v>2142</v>
      </c>
      <c r="C693" s="2" t="s">
        <v>2169</v>
      </c>
      <c r="D693" t="s">
        <v>990</v>
      </c>
      <c r="E693" s="1">
        <v>280</v>
      </c>
    </row>
    <row r="694" spans="1:5" ht="25" x14ac:dyDescent="0.25">
      <c r="A694" t="s">
        <v>2186</v>
      </c>
      <c r="B694" t="s">
        <v>2144</v>
      </c>
      <c r="C694" s="2" t="s">
        <v>2171</v>
      </c>
      <c r="D694" t="s">
        <v>990</v>
      </c>
      <c r="E694" s="1">
        <v>380</v>
      </c>
    </row>
    <row r="695" spans="1:5" ht="37.5" x14ac:dyDescent="0.25">
      <c r="A695" t="s">
        <v>2188</v>
      </c>
      <c r="B695" t="s">
        <v>2147</v>
      </c>
      <c r="C695" s="2" t="s">
        <v>2174</v>
      </c>
      <c r="D695" t="s">
        <v>990</v>
      </c>
      <c r="E695" s="1">
        <v>270</v>
      </c>
    </row>
    <row r="696" spans="1:5" ht="37.5" x14ac:dyDescent="0.25">
      <c r="A696" t="s">
        <v>2189</v>
      </c>
      <c r="B696" t="s">
        <v>2148</v>
      </c>
      <c r="C696" s="2" t="s">
        <v>2175</v>
      </c>
      <c r="D696" t="s">
        <v>990</v>
      </c>
      <c r="E696" s="1">
        <v>270</v>
      </c>
    </row>
    <row r="697" spans="1:5" ht="37.5" x14ac:dyDescent="0.25">
      <c r="A697" t="s">
        <v>2190</v>
      </c>
      <c r="B697" t="s">
        <v>2149</v>
      </c>
      <c r="C697" s="2" t="s">
        <v>2176</v>
      </c>
      <c r="D697" t="s">
        <v>990</v>
      </c>
      <c r="E697" s="1">
        <v>410</v>
      </c>
    </row>
    <row r="698" spans="1:5" ht="37.5" x14ac:dyDescent="0.25">
      <c r="A698" t="s">
        <v>2208</v>
      </c>
      <c r="B698" t="s">
        <v>2150</v>
      </c>
      <c r="C698" s="2" t="s">
        <v>2177</v>
      </c>
      <c r="D698" t="s">
        <v>990</v>
      </c>
      <c r="E698" s="1">
        <v>410</v>
      </c>
    </row>
    <row r="699" spans="1:5" x14ac:dyDescent="0.25">
      <c r="A699" t="s">
        <v>2858</v>
      </c>
      <c r="B699" t="s">
        <v>1528</v>
      </c>
      <c r="C699" s="2" t="s">
        <v>1220</v>
      </c>
      <c r="D699" t="s">
        <v>990</v>
      </c>
      <c r="E699" s="1">
        <v>88</v>
      </c>
    </row>
    <row r="700" spans="1:5" x14ac:dyDescent="0.25">
      <c r="A700" t="s">
        <v>2859</v>
      </c>
      <c r="B700" t="s">
        <v>1529</v>
      </c>
      <c r="C700" s="2" t="s">
        <v>1221</v>
      </c>
      <c r="D700" t="s">
        <v>990</v>
      </c>
      <c r="E700" s="1">
        <v>88</v>
      </c>
    </row>
    <row r="701" spans="1:5" x14ac:dyDescent="0.25">
      <c r="A701" t="s">
        <v>2860</v>
      </c>
      <c r="B701" t="s">
        <v>1530</v>
      </c>
      <c r="C701" s="2" t="s">
        <v>1222</v>
      </c>
      <c r="D701" t="s">
        <v>990</v>
      </c>
      <c r="E701" s="1">
        <v>71</v>
      </c>
    </row>
    <row r="702" spans="1:5" x14ac:dyDescent="0.25">
      <c r="A702" t="s">
        <v>2861</v>
      </c>
      <c r="B702" t="s">
        <v>1531</v>
      </c>
      <c r="C702" s="2" t="s">
        <v>1223</v>
      </c>
      <c r="D702" t="s">
        <v>990</v>
      </c>
      <c r="E702" s="1">
        <v>71</v>
      </c>
    </row>
    <row r="703" spans="1:5" x14ac:dyDescent="0.25">
      <c r="A703" t="s">
        <v>2862</v>
      </c>
      <c r="B703" t="s">
        <v>1532</v>
      </c>
      <c r="C703" s="2" t="s">
        <v>486</v>
      </c>
      <c r="D703" t="s">
        <v>990</v>
      </c>
      <c r="E703" s="1">
        <v>510</v>
      </c>
    </row>
    <row r="704" spans="1:5" x14ac:dyDescent="0.25">
      <c r="A704" t="s">
        <v>2863</v>
      </c>
      <c r="B704" t="s">
        <v>1533</v>
      </c>
      <c r="C704" s="2" t="s">
        <v>487</v>
      </c>
      <c r="D704" t="s">
        <v>990</v>
      </c>
      <c r="E704" s="1">
        <v>510</v>
      </c>
    </row>
    <row r="705" spans="1:5" x14ac:dyDescent="0.25">
      <c r="A705" t="s">
        <v>2864</v>
      </c>
      <c r="B705" t="s">
        <v>1534</v>
      </c>
      <c r="C705" s="2" t="s">
        <v>488</v>
      </c>
      <c r="D705" t="s">
        <v>990</v>
      </c>
      <c r="E705" s="1">
        <v>740</v>
      </c>
    </row>
    <row r="706" spans="1:5" x14ac:dyDescent="0.25">
      <c r="A706" t="s">
        <v>2865</v>
      </c>
      <c r="B706" t="s">
        <v>1535</v>
      </c>
      <c r="C706" s="2" t="s">
        <v>489</v>
      </c>
      <c r="D706" t="s">
        <v>990</v>
      </c>
      <c r="E706" s="1">
        <v>740</v>
      </c>
    </row>
    <row r="707" spans="1:5" x14ac:dyDescent="0.25">
      <c r="A707" t="s">
        <v>2866</v>
      </c>
      <c r="B707" t="s">
        <v>1536</v>
      </c>
      <c r="C707" s="2" t="s">
        <v>490</v>
      </c>
      <c r="D707" t="s">
        <v>990</v>
      </c>
      <c r="E707" s="1">
        <v>1300</v>
      </c>
    </row>
    <row r="708" spans="1:5" x14ac:dyDescent="0.25">
      <c r="A708" t="s">
        <v>2867</v>
      </c>
      <c r="B708" t="s">
        <v>1537</v>
      </c>
      <c r="C708" s="2" t="s">
        <v>491</v>
      </c>
      <c r="D708" t="s">
        <v>990</v>
      </c>
      <c r="E708" s="1">
        <v>1300</v>
      </c>
    </row>
    <row r="709" spans="1:5" x14ac:dyDescent="0.25">
      <c r="A709" t="s">
        <v>2868</v>
      </c>
      <c r="B709" t="s">
        <v>1538</v>
      </c>
      <c r="C709" s="2" t="s">
        <v>492</v>
      </c>
      <c r="D709" t="s">
        <v>990</v>
      </c>
      <c r="E709" s="1">
        <v>1900</v>
      </c>
    </row>
    <row r="710" spans="1:5" x14ac:dyDescent="0.25">
      <c r="A710" t="s">
        <v>2869</v>
      </c>
      <c r="B710" t="s">
        <v>1539</v>
      </c>
      <c r="C710" s="2" t="s">
        <v>493</v>
      </c>
      <c r="D710" t="s">
        <v>990</v>
      </c>
      <c r="E710" s="1">
        <v>1900</v>
      </c>
    </row>
    <row r="711" spans="1:5" x14ac:dyDescent="0.25">
      <c r="A711" t="s">
        <v>2870</v>
      </c>
      <c r="B711" t="s">
        <v>1540</v>
      </c>
      <c r="C711" s="2" t="s">
        <v>1224</v>
      </c>
      <c r="D711" t="s">
        <v>990</v>
      </c>
      <c r="E711" s="1">
        <v>540</v>
      </c>
    </row>
    <row r="712" spans="1:5" x14ac:dyDescent="0.25">
      <c r="A712" t="s">
        <v>2871</v>
      </c>
      <c r="B712" t="s">
        <v>1541</v>
      </c>
      <c r="C712" s="2" t="s">
        <v>1225</v>
      </c>
      <c r="D712" t="s">
        <v>990</v>
      </c>
      <c r="E712" s="1">
        <v>540</v>
      </c>
    </row>
    <row r="713" spans="1:5" x14ac:dyDescent="0.25">
      <c r="A713" t="s">
        <v>2872</v>
      </c>
      <c r="B713" t="s">
        <v>1542</v>
      </c>
      <c r="C713" s="2" t="s">
        <v>1226</v>
      </c>
      <c r="D713" t="s">
        <v>990</v>
      </c>
      <c r="E713" s="1">
        <v>150</v>
      </c>
    </row>
    <row r="714" spans="1:5" x14ac:dyDescent="0.25">
      <c r="A714" t="s">
        <v>2873</v>
      </c>
      <c r="B714" t="s">
        <v>1543</v>
      </c>
      <c r="C714" s="2" t="s">
        <v>1227</v>
      </c>
      <c r="D714" t="s">
        <v>990</v>
      </c>
      <c r="E714" s="1">
        <v>150</v>
      </c>
    </row>
    <row r="715" spans="1:5" x14ac:dyDescent="0.25">
      <c r="A715" t="s">
        <v>2874</v>
      </c>
      <c r="B715" t="s">
        <v>1544</v>
      </c>
      <c r="C715" s="2" t="s">
        <v>1228</v>
      </c>
      <c r="D715" t="s">
        <v>990</v>
      </c>
      <c r="E715" s="1">
        <v>300</v>
      </c>
    </row>
    <row r="716" spans="1:5" x14ac:dyDescent="0.25">
      <c r="A716" t="s">
        <v>2875</v>
      </c>
      <c r="B716" t="s">
        <v>1545</v>
      </c>
      <c r="C716" s="2" t="s">
        <v>1229</v>
      </c>
      <c r="D716" t="s">
        <v>990</v>
      </c>
      <c r="E716" s="1">
        <v>300</v>
      </c>
    </row>
    <row r="717" spans="1:5" x14ac:dyDescent="0.25">
      <c r="A717" t="s">
        <v>2876</v>
      </c>
      <c r="B717" t="s">
        <v>1546</v>
      </c>
      <c r="C717" s="2" t="s">
        <v>1230</v>
      </c>
      <c r="D717" t="s">
        <v>990</v>
      </c>
      <c r="E717" s="1">
        <v>205</v>
      </c>
    </row>
    <row r="718" spans="1:5" x14ac:dyDescent="0.25">
      <c r="A718" t="s">
        <v>2877</v>
      </c>
      <c r="B718" t="s">
        <v>1547</v>
      </c>
      <c r="C718" s="2" t="s">
        <v>1231</v>
      </c>
      <c r="D718" t="s">
        <v>990</v>
      </c>
      <c r="E718" s="1">
        <v>205</v>
      </c>
    </row>
    <row r="719" spans="1:5" x14ac:dyDescent="0.25">
      <c r="A719" t="s">
        <v>2878</v>
      </c>
      <c r="B719" t="s">
        <v>1548</v>
      </c>
      <c r="C719" s="2" t="s">
        <v>1232</v>
      </c>
      <c r="D719" t="s">
        <v>990</v>
      </c>
      <c r="E719" s="1">
        <v>3200</v>
      </c>
    </row>
    <row r="720" spans="1:5" x14ac:dyDescent="0.25">
      <c r="A720" t="s">
        <v>2879</v>
      </c>
      <c r="B720" t="s">
        <v>2068</v>
      </c>
      <c r="C720" s="2" t="s">
        <v>1233</v>
      </c>
      <c r="D720" t="s">
        <v>990</v>
      </c>
      <c r="E720" s="1" t="s">
        <v>575</v>
      </c>
    </row>
    <row r="721" spans="1:5" x14ac:dyDescent="0.25">
      <c r="A721" t="s">
        <v>2880</v>
      </c>
      <c r="B721" t="s">
        <v>1549</v>
      </c>
      <c r="C721" s="2" t="s">
        <v>1234</v>
      </c>
      <c r="D721" t="s">
        <v>990</v>
      </c>
      <c r="E721" s="1">
        <v>3200</v>
      </c>
    </row>
    <row r="722" spans="1:5" x14ac:dyDescent="0.25">
      <c r="A722" t="s">
        <v>2881</v>
      </c>
      <c r="B722" t="s">
        <v>1550</v>
      </c>
      <c r="C722" s="2" t="s">
        <v>1235</v>
      </c>
      <c r="D722" t="s">
        <v>990</v>
      </c>
      <c r="E722" s="1">
        <v>2300</v>
      </c>
    </row>
    <row r="723" spans="1:5" x14ac:dyDescent="0.25">
      <c r="A723" t="s">
        <v>2882</v>
      </c>
      <c r="B723" t="s">
        <v>2069</v>
      </c>
      <c r="C723" s="2" t="s">
        <v>1236</v>
      </c>
      <c r="D723" t="s">
        <v>990</v>
      </c>
      <c r="E723" s="1" t="s">
        <v>575</v>
      </c>
    </row>
    <row r="724" spans="1:5" x14ac:dyDescent="0.25">
      <c r="A724" t="s">
        <v>2883</v>
      </c>
      <c r="B724" t="s">
        <v>1551</v>
      </c>
      <c r="C724" s="2" t="s">
        <v>1237</v>
      </c>
      <c r="D724" t="s">
        <v>990</v>
      </c>
      <c r="E724" s="1">
        <v>2300</v>
      </c>
    </row>
    <row r="725" spans="1:5" x14ac:dyDescent="0.25">
      <c r="A725" t="s">
        <v>2884</v>
      </c>
      <c r="B725" t="s">
        <v>1552</v>
      </c>
      <c r="C725" s="2" t="s">
        <v>1238</v>
      </c>
      <c r="D725" t="s">
        <v>990</v>
      </c>
      <c r="E725" s="1">
        <v>130</v>
      </c>
    </row>
    <row r="726" spans="1:5" x14ac:dyDescent="0.25">
      <c r="A726" t="s">
        <v>2885</v>
      </c>
      <c r="B726" t="s">
        <v>1553</v>
      </c>
      <c r="C726" s="2" t="s">
        <v>1239</v>
      </c>
      <c r="D726" t="s">
        <v>990</v>
      </c>
      <c r="E726" s="1">
        <v>130</v>
      </c>
    </row>
    <row r="727" spans="1:5" x14ac:dyDescent="0.25">
      <c r="A727" t="s">
        <v>2886</v>
      </c>
      <c r="B727" t="s">
        <v>1554</v>
      </c>
      <c r="C727" s="2" t="s">
        <v>1240</v>
      </c>
      <c r="D727" t="s">
        <v>990</v>
      </c>
      <c r="E727" s="1">
        <v>350</v>
      </c>
    </row>
    <row r="728" spans="1:5" x14ac:dyDescent="0.25">
      <c r="A728" t="s">
        <v>2887</v>
      </c>
      <c r="B728" t="s">
        <v>1555</v>
      </c>
      <c r="C728" s="2" t="s">
        <v>1241</v>
      </c>
      <c r="D728" t="s">
        <v>990</v>
      </c>
      <c r="E728" s="1">
        <v>350</v>
      </c>
    </row>
    <row r="729" spans="1:5" ht="25" x14ac:dyDescent="0.25">
      <c r="A729" t="s">
        <v>2888</v>
      </c>
      <c r="B729" t="s">
        <v>1556</v>
      </c>
      <c r="C729" s="2" t="s">
        <v>1102</v>
      </c>
      <c r="D729" t="s">
        <v>990</v>
      </c>
      <c r="E729" s="1">
        <v>930</v>
      </c>
    </row>
    <row r="730" spans="1:5" ht="25" x14ac:dyDescent="0.25">
      <c r="A730" t="s">
        <v>2889</v>
      </c>
      <c r="B730" t="s">
        <v>1557</v>
      </c>
      <c r="C730" s="2" t="s">
        <v>1103</v>
      </c>
      <c r="D730" t="s">
        <v>990</v>
      </c>
      <c r="E730" s="1">
        <v>930</v>
      </c>
    </row>
    <row r="731" spans="1:5" ht="25" x14ac:dyDescent="0.25">
      <c r="A731" t="s">
        <v>2890</v>
      </c>
      <c r="B731" t="s">
        <v>1558</v>
      </c>
      <c r="C731" s="2" t="s">
        <v>1106</v>
      </c>
      <c r="D731" t="s">
        <v>990</v>
      </c>
      <c r="E731" s="1">
        <v>880</v>
      </c>
    </row>
    <row r="732" spans="1:5" ht="25" x14ac:dyDescent="0.25">
      <c r="A732" t="s">
        <v>2891</v>
      </c>
      <c r="B732" t="s">
        <v>1559</v>
      </c>
      <c r="C732" s="2" t="s">
        <v>1107</v>
      </c>
      <c r="D732" t="s">
        <v>990</v>
      </c>
      <c r="E732" s="1">
        <v>880</v>
      </c>
    </row>
    <row r="733" spans="1:5" ht="25" x14ac:dyDescent="0.25">
      <c r="A733" t="s">
        <v>2892</v>
      </c>
      <c r="B733" t="s">
        <v>1560</v>
      </c>
      <c r="C733" s="2" t="s">
        <v>1108</v>
      </c>
      <c r="D733" t="s">
        <v>990</v>
      </c>
      <c r="E733" s="1">
        <v>880</v>
      </c>
    </row>
    <row r="734" spans="1:5" ht="25" x14ac:dyDescent="0.25">
      <c r="A734" t="s">
        <v>2893</v>
      </c>
      <c r="B734" t="s">
        <v>1561</v>
      </c>
      <c r="C734" s="2" t="s">
        <v>1109</v>
      </c>
      <c r="D734" t="s">
        <v>990</v>
      </c>
      <c r="E734" s="1">
        <v>880</v>
      </c>
    </row>
    <row r="735" spans="1:5" ht="25" x14ac:dyDescent="0.25">
      <c r="A735" t="s">
        <v>2894</v>
      </c>
      <c r="B735" t="s">
        <v>1562</v>
      </c>
      <c r="C735" s="2" t="s">
        <v>1104</v>
      </c>
      <c r="D735" t="s">
        <v>990</v>
      </c>
      <c r="E735" s="1">
        <v>930</v>
      </c>
    </row>
    <row r="736" spans="1:5" ht="25" x14ac:dyDescent="0.25">
      <c r="A736" t="s">
        <v>2895</v>
      </c>
      <c r="B736" t="s">
        <v>1563</v>
      </c>
      <c r="C736" s="2" t="s">
        <v>1105</v>
      </c>
      <c r="D736" t="s">
        <v>990</v>
      </c>
      <c r="E736" s="1">
        <v>930</v>
      </c>
    </row>
    <row r="737" spans="1:5" ht="25" x14ac:dyDescent="0.25">
      <c r="A737" t="s">
        <v>2896</v>
      </c>
      <c r="B737" t="s">
        <v>1564</v>
      </c>
      <c r="C737" s="2" t="s">
        <v>1320</v>
      </c>
      <c r="D737" t="s">
        <v>990</v>
      </c>
      <c r="E737" s="1">
        <v>490</v>
      </c>
    </row>
    <row r="738" spans="1:5" ht="25" x14ac:dyDescent="0.25">
      <c r="A738" t="s">
        <v>2897</v>
      </c>
      <c r="B738" t="s">
        <v>2070</v>
      </c>
      <c r="C738" s="2" t="s">
        <v>1321</v>
      </c>
      <c r="D738" t="s">
        <v>990</v>
      </c>
      <c r="E738" s="1">
        <v>490</v>
      </c>
    </row>
    <row r="739" spans="1:5" ht="25" x14ac:dyDescent="0.25">
      <c r="A739" t="s">
        <v>2898</v>
      </c>
      <c r="B739" t="s">
        <v>1565</v>
      </c>
      <c r="C739" s="2" t="s">
        <v>1322</v>
      </c>
      <c r="D739" t="s">
        <v>990</v>
      </c>
      <c r="E739" s="1">
        <v>490</v>
      </c>
    </row>
    <row r="740" spans="1:5" ht="25" x14ac:dyDescent="0.25">
      <c r="A740" t="s">
        <v>2899</v>
      </c>
      <c r="B740" t="s">
        <v>1566</v>
      </c>
      <c r="C740" s="2" t="s">
        <v>1323</v>
      </c>
      <c r="D740" t="s">
        <v>990</v>
      </c>
      <c r="E740" s="1">
        <v>490</v>
      </c>
    </row>
    <row r="741" spans="1:5" ht="25" x14ac:dyDescent="0.25">
      <c r="A741" t="s">
        <v>2900</v>
      </c>
      <c r="B741" t="s">
        <v>1567</v>
      </c>
      <c r="C741" s="2" t="s">
        <v>1098</v>
      </c>
      <c r="D741" t="s">
        <v>990</v>
      </c>
      <c r="E741" s="1">
        <v>710</v>
      </c>
    </row>
    <row r="742" spans="1:5" ht="25" x14ac:dyDescent="0.25">
      <c r="A742" t="s">
        <v>2901</v>
      </c>
      <c r="B742" t="s">
        <v>1568</v>
      </c>
      <c r="C742" s="2" t="s">
        <v>1099</v>
      </c>
      <c r="D742" t="s">
        <v>990</v>
      </c>
      <c r="E742" s="1">
        <v>710</v>
      </c>
    </row>
    <row r="743" spans="1:5" ht="25" x14ac:dyDescent="0.25">
      <c r="A743" t="s">
        <v>2902</v>
      </c>
      <c r="B743" t="s">
        <v>1569</v>
      </c>
      <c r="C743" s="2" t="s">
        <v>1100</v>
      </c>
      <c r="D743" t="s">
        <v>990</v>
      </c>
      <c r="E743" s="1">
        <v>710</v>
      </c>
    </row>
    <row r="744" spans="1:5" ht="25" x14ac:dyDescent="0.25">
      <c r="A744" t="s">
        <v>2903</v>
      </c>
      <c r="B744" t="s">
        <v>1570</v>
      </c>
      <c r="C744" s="2" t="s">
        <v>1101</v>
      </c>
      <c r="D744" t="s">
        <v>990</v>
      </c>
      <c r="E744" s="1">
        <v>710</v>
      </c>
    </row>
    <row r="745" spans="1:5" x14ac:dyDescent="0.25">
      <c r="A745" t="s">
        <v>2904</v>
      </c>
      <c r="B745" t="s">
        <v>3174</v>
      </c>
      <c r="C745" s="2" t="s">
        <v>1118</v>
      </c>
      <c r="D745" t="s">
        <v>990</v>
      </c>
      <c r="E745" s="1">
        <v>99</v>
      </c>
    </row>
    <row r="746" spans="1:5" x14ac:dyDescent="0.25">
      <c r="A746" t="s">
        <v>2905</v>
      </c>
      <c r="B746" t="s">
        <v>3175</v>
      </c>
      <c r="C746" s="2" t="s">
        <v>1119</v>
      </c>
      <c r="D746" t="s">
        <v>990</v>
      </c>
      <c r="E746" s="1">
        <v>99</v>
      </c>
    </row>
    <row r="747" spans="1:5" x14ac:dyDescent="0.25">
      <c r="A747" t="s">
        <v>2906</v>
      </c>
      <c r="B747" t="s">
        <v>3176</v>
      </c>
      <c r="C747" s="2" t="s">
        <v>1114</v>
      </c>
      <c r="D747" t="s">
        <v>990</v>
      </c>
      <c r="E747" s="1">
        <v>88</v>
      </c>
    </row>
    <row r="748" spans="1:5" x14ac:dyDescent="0.25">
      <c r="A748" t="s">
        <v>2907</v>
      </c>
      <c r="B748" t="s">
        <v>3177</v>
      </c>
      <c r="C748" s="2" t="s">
        <v>1115</v>
      </c>
      <c r="D748" t="s">
        <v>990</v>
      </c>
      <c r="E748" s="1">
        <v>88</v>
      </c>
    </row>
    <row r="749" spans="1:5" x14ac:dyDescent="0.25">
      <c r="A749" t="s">
        <v>2908</v>
      </c>
      <c r="B749" t="s">
        <v>3178</v>
      </c>
      <c r="C749" s="2" t="s">
        <v>1116</v>
      </c>
      <c r="D749" t="s">
        <v>990</v>
      </c>
      <c r="E749" s="1">
        <v>99</v>
      </c>
    </row>
    <row r="750" spans="1:5" x14ac:dyDescent="0.25">
      <c r="A750" t="s">
        <v>2909</v>
      </c>
      <c r="B750" t="s">
        <v>3179</v>
      </c>
      <c r="C750" s="2" t="s">
        <v>1117</v>
      </c>
      <c r="D750" t="s">
        <v>990</v>
      </c>
      <c r="E750" s="1">
        <v>99</v>
      </c>
    </row>
    <row r="751" spans="1:5" ht="25" x14ac:dyDescent="0.25">
      <c r="A751" t="s">
        <v>2910</v>
      </c>
      <c r="B751" t="s">
        <v>1796</v>
      </c>
      <c r="C751" s="2" t="s">
        <v>1242</v>
      </c>
      <c r="D751" t="s">
        <v>990</v>
      </c>
      <c r="E751" s="1">
        <v>110</v>
      </c>
    </row>
    <row r="752" spans="1:5" ht="37.5" x14ac:dyDescent="0.25">
      <c r="A752" t="s">
        <v>2911</v>
      </c>
      <c r="B752" t="s">
        <v>1797</v>
      </c>
      <c r="C752" s="2" t="s">
        <v>1243</v>
      </c>
      <c r="D752" t="s">
        <v>990</v>
      </c>
      <c r="E752" s="1">
        <v>130</v>
      </c>
    </row>
    <row r="753" spans="1:5" ht="37.5" x14ac:dyDescent="0.25">
      <c r="A753" t="s">
        <v>2912</v>
      </c>
      <c r="B753" t="s">
        <v>1798</v>
      </c>
      <c r="C753" s="2" t="s">
        <v>1244</v>
      </c>
      <c r="D753" t="s">
        <v>990</v>
      </c>
      <c r="E753" s="1">
        <v>130</v>
      </c>
    </row>
    <row r="754" spans="1:5" ht="25" x14ac:dyDescent="0.25">
      <c r="A754" t="s">
        <v>2913</v>
      </c>
      <c r="B754" t="s">
        <v>1799</v>
      </c>
      <c r="C754" s="2" t="s">
        <v>1245</v>
      </c>
      <c r="D754" t="s">
        <v>990</v>
      </c>
      <c r="E754" s="1">
        <v>110</v>
      </c>
    </row>
    <row r="755" spans="1:5" ht="25" x14ac:dyDescent="0.25">
      <c r="A755" t="s">
        <v>2914</v>
      </c>
      <c r="B755" t="s">
        <v>1800</v>
      </c>
      <c r="C755" s="2" t="s">
        <v>1246</v>
      </c>
      <c r="D755" t="s">
        <v>990</v>
      </c>
      <c r="E755" s="1">
        <v>155</v>
      </c>
    </row>
    <row r="756" spans="1:5" ht="37.5" x14ac:dyDescent="0.25">
      <c r="A756" t="s">
        <v>2915</v>
      </c>
      <c r="B756" t="s">
        <v>1801</v>
      </c>
      <c r="C756" s="2" t="s">
        <v>1247</v>
      </c>
      <c r="D756" t="s">
        <v>990</v>
      </c>
      <c r="E756" s="1">
        <v>180</v>
      </c>
    </row>
    <row r="757" spans="1:5" ht="37.5" x14ac:dyDescent="0.25">
      <c r="A757" t="s">
        <v>2916</v>
      </c>
      <c r="B757" t="s">
        <v>1802</v>
      </c>
      <c r="C757" s="2" t="s">
        <v>1248</v>
      </c>
      <c r="D757" t="s">
        <v>990</v>
      </c>
      <c r="E757" s="1">
        <v>180</v>
      </c>
    </row>
    <row r="758" spans="1:5" ht="25" x14ac:dyDescent="0.25">
      <c r="A758" t="s">
        <v>2917</v>
      </c>
      <c r="B758" t="s">
        <v>1803</v>
      </c>
      <c r="C758" s="2" t="s">
        <v>1249</v>
      </c>
      <c r="D758" t="s">
        <v>990</v>
      </c>
      <c r="E758" s="1">
        <v>155</v>
      </c>
    </row>
    <row r="759" spans="1:5" x14ac:dyDescent="0.25">
      <c r="A759" t="s">
        <v>2918</v>
      </c>
      <c r="B759" t="s">
        <v>1804</v>
      </c>
      <c r="C759" s="2" t="s">
        <v>552</v>
      </c>
      <c r="D759" t="s">
        <v>990</v>
      </c>
      <c r="E759" s="1">
        <v>110</v>
      </c>
    </row>
    <row r="760" spans="1:5" x14ac:dyDescent="0.25">
      <c r="A760" t="s">
        <v>2919</v>
      </c>
      <c r="B760" t="s">
        <v>1805</v>
      </c>
      <c r="C760" s="2" t="s">
        <v>552</v>
      </c>
      <c r="D760" t="s">
        <v>990</v>
      </c>
      <c r="E760" s="1">
        <v>110</v>
      </c>
    </row>
    <row r="761" spans="1:5" x14ac:dyDescent="0.25">
      <c r="A761" t="s">
        <v>2920</v>
      </c>
      <c r="B761" t="s">
        <v>1806</v>
      </c>
      <c r="C761" s="2" t="s">
        <v>553</v>
      </c>
      <c r="D761" t="s">
        <v>990</v>
      </c>
      <c r="E761" s="1">
        <v>115</v>
      </c>
    </row>
    <row r="762" spans="1:5" x14ac:dyDescent="0.25">
      <c r="A762" t="s">
        <v>2921</v>
      </c>
      <c r="B762" t="s">
        <v>1807</v>
      </c>
      <c r="C762" s="2" t="s">
        <v>553</v>
      </c>
      <c r="D762" t="s">
        <v>990</v>
      </c>
      <c r="E762" s="1">
        <v>115</v>
      </c>
    </row>
    <row r="763" spans="1:5" ht="25" x14ac:dyDescent="0.25">
      <c r="A763" t="s">
        <v>2922</v>
      </c>
      <c r="B763" t="s">
        <v>1839</v>
      </c>
      <c r="C763" s="2" t="s">
        <v>1250</v>
      </c>
      <c r="D763" t="s">
        <v>990</v>
      </c>
      <c r="E763" s="1">
        <v>76</v>
      </c>
    </row>
    <row r="764" spans="1:5" x14ac:dyDescent="0.25">
      <c r="A764" t="s">
        <v>2923</v>
      </c>
      <c r="B764" t="s">
        <v>1840</v>
      </c>
      <c r="C764" s="2" t="s">
        <v>1251</v>
      </c>
      <c r="D764" t="s">
        <v>990</v>
      </c>
      <c r="E764" s="1">
        <v>8</v>
      </c>
    </row>
    <row r="765" spans="1:5" x14ac:dyDescent="0.25">
      <c r="A765" t="s">
        <v>2924</v>
      </c>
      <c r="B765" t="s">
        <v>1841</v>
      </c>
      <c r="C765" s="2" t="s">
        <v>1252</v>
      </c>
      <c r="D765" t="s">
        <v>990</v>
      </c>
      <c r="E765" s="1">
        <v>8</v>
      </c>
    </row>
    <row r="766" spans="1:5" ht="25" x14ac:dyDescent="0.25">
      <c r="A766" t="s">
        <v>2925</v>
      </c>
      <c r="B766" t="s">
        <v>1842</v>
      </c>
      <c r="C766" s="2" t="s">
        <v>1253</v>
      </c>
      <c r="D766" t="s">
        <v>990</v>
      </c>
      <c r="E766" s="1">
        <v>76</v>
      </c>
    </row>
    <row r="767" spans="1:5" ht="25" x14ac:dyDescent="0.25">
      <c r="A767" t="s">
        <v>2926</v>
      </c>
      <c r="B767" t="s">
        <v>1843</v>
      </c>
      <c r="C767" s="2" t="s">
        <v>1254</v>
      </c>
      <c r="D767" t="s">
        <v>990</v>
      </c>
      <c r="E767" s="1">
        <v>150</v>
      </c>
    </row>
    <row r="768" spans="1:5" ht="37.5" x14ac:dyDescent="0.25">
      <c r="A768" t="s">
        <v>2927</v>
      </c>
      <c r="B768" t="s">
        <v>1844</v>
      </c>
      <c r="C768" s="2" t="s">
        <v>1255</v>
      </c>
      <c r="D768" t="s">
        <v>990</v>
      </c>
      <c r="E768" s="1">
        <v>160</v>
      </c>
    </row>
    <row r="769" spans="1:5" ht="37.5" x14ac:dyDescent="0.25">
      <c r="A769" t="s">
        <v>2928</v>
      </c>
      <c r="B769" t="s">
        <v>1845</v>
      </c>
      <c r="C769" s="2" t="s">
        <v>1256</v>
      </c>
      <c r="D769" t="s">
        <v>990</v>
      </c>
      <c r="E769" s="1">
        <v>160</v>
      </c>
    </row>
    <row r="770" spans="1:5" ht="25" x14ac:dyDescent="0.25">
      <c r="A770" t="s">
        <v>2929</v>
      </c>
      <c r="B770" t="s">
        <v>1846</v>
      </c>
      <c r="C770" s="2" t="s">
        <v>1257</v>
      </c>
      <c r="D770" t="s">
        <v>990</v>
      </c>
      <c r="E770" s="1">
        <v>150</v>
      </c>
    </row>
    <row r="771" spans="1:5" ht="25" x14ac:dyDescent="0.25">
      <c r="A771" t="s">
        <v>2930</v>
      </c>
      <c r="B771" t="s">
        <v>1847</v>
      </c>
      <c r="C771" s="2" t="s">
        <v>1258</v>
      </c>
      <c r="D771" t="s">
        <v>990</v>
      </c>
      <c r="E771" s="1">
        <v>200</v>
      </c>
    </row>
    <row r="772" spans="1:5" ht="37.5" x14ac:dyDescent="0.25">
      <c r="A772" t="s">
        <v>2931</v>
      </c>
      <c r="B772" t="s">
        <v>1848</v>
      </c>
      <c r="C772" s="2" t="s">
        <v>1259</v>
      </c>
      <c r="D772" t="s">
        <v>990</v>
      </c>
      <c r="E772" s="1">
        <v>220</v>
      </c>
    </row>
    <row r="773" spans="1:5" ht="37.5" x14ac:dyDescent="0.25">
      <c r="A773" t="s">
        <v>2932</v>
      </c>
      <c r="B773" t="s">
        <v>1849</v>
      </c>
      <c r="C773" s="2" t="s">
        <v>1260</v>
      </c>
      <c r="D773" t="s">
        <v>990</v>
      </c>
      <c r="E773" s="1">
        <v>220</v>
      </c>
    </row>
    <row r="774" spans="1:5" ht="25" x14ac:dyDescent="0.25">
      <c r="A774" t="s">
        <v>2933</v>
      </c>
      <c r="B774" t="s">
        <v>1850</v>
      </c>
      <c r="C774" s="2" t="s">
        <v>1261</v>
      </c>
      <c r="D774" t="s">
        <v>990</v>
      </c>
      <c r="E774" s="1">
        <v>200</v>
      </c>
    </row>
    <row r="775" spans="1:5" ht="25" x14ac:dyDescent="0.25">
      <c r="A775" t="s">
        <v>2934</v>
      </c>
      <c r="B775" t="s">
        <v>1851</v>
      </c>
      <c r="C775" s="2" t="s">
        <v>1262</v>
      </c>
      <c r="D775" t="s">
        <v>990</v>
      </c>
      <c r="E775" s="1">
        <v>360</v>
      </c>
    </row>
    <row r="776" spans="1:5" ht="25" x14ac:dyDescent="0.25">
      <c r="A776" t="s">
        <v>2935</v>
      </c>
      <c r="B776" t="s">
        <v>1852</v>
      </c>
      <c r="C776" s="2" t="s">
        <v>1263</v>
      </c>
      <c r="D776" t="s">
        <v>990</v>
      </c>
      <c r="E776" s="1">
        <v>360</v>
      </c>
    </row>
    <row r="777" spans="1:5" ht="25" x14ac:dyDescent="0.25">
      <c r="A777" t="s">
        <v>2936</v>
      </c>
      <c r="B777" t="s">
        <v>1853</v>
      </c>
      <c r="C777" s="2" t="s">
        <v>1264</v>
      </c>
      <c r="D777" t="s">
        <v>990</v>
      </c>
      <c r="E777" s="1">
        <v>27</v>
      </c>
    </row>
    <row r="778" spans="1:5" ht="25" x14ac:dyDescent="0.25">
      <c r="A778" t="s">
        <v>2937</v>
      </c>
      <c r="B778" t="s">
        <v>1854</v>
      </c>
      <c r="C778" s="2" t="s">
        <v>1265</v>
      </c>
      <c r="D778" t="s">
        <v>990</v>
      </c>
      <c r="E778" s="1">
        <v>27</v>
      </c>
    </row>
    <row r="779" spans="1:5" x14ac:dyDescent="0.25">
      <c r="A779" t="s">
        <v>2938</v>
      </c>
      <c r="B779" t="s">
        <v>1855</v>
      </c>
      <c r="C779" s="2" t="s">
        <v>481</v>
      </c>
      <c r="D779" t="s">
        <v>990</v>
      </c>
      <c r="E779" s="1">
        <v>44</v>
      </c>
    </row>
    <row r="780" spans="1:5" x14ac:dyDescent="0.25">
      <c r="A780" t="s">
        <v>2939</v>
      </c>
      <c r="B780" t="s">
        <v>1856</v>
      </c>
      <c r="C780" s="2" t="s">
        <v>482</v>
      </c>
      <c r="D780" t="s">
        <v>990</v>
      </c>
      <c r="E780" s="1">
        <v>44</v>
      </c>
    </row>
    <row r="781" spans="1:5" x14ac:dyDescent="0.25">
      <c r="A781" t="s">
        <v>2940</v>
      </c>
      <c r="B781" t="s">
        <v>1857</v>
      </c>
      <c r="C781" s="2" t="s">
        <v>483</v>
      </c>
      <c r="D781" t="s">
        <v>990</v>
      </c>
      <c r="E781" s="1">
        <v>71</v>
      </c>
    </row>
    <row r="782" spans="1:5" x14ac:dyDescent="0.25">
      <c r="A782" t="s">
        <v>2941</v>
      </c>
      <c r="B782" t="s">
        <v>1858</v>
      </c>
      <c r="C782" s="2" t="s">
        <v>484</v>
      </c>
      <c r="D782" t="s">
        <v>990</v>
      </c>
      <c r="E782" s="1">
        <v>71</v>
      </c>
    </row>
    <row r="783" spans="1:5" x14ac:dyDescent="0.25">
      <c r="A783" t="s">
        <v>2942</v>
      </c>
      <c r="B783" t="s">
        <v>2071</v>
      </c>
      <c r="C783" s="2" t="s">
        <v>441</v>
      </c>
      <c r="D783" t="s">
        <v>990</v>
      </c>
      <c r="E783" s="1">
        <v>830</v>
      </c>
    </row>
    <row r="784" spans="1:5" x14ac:dyDescent="0.25">
      <c r="A784" t="s">
        <v>2943</v>
      </c>
      <c r="B784" t="s">
        <v>2072</v>
      </c>
      <c r="C784" s="2" t="s">
        <v>442</v>
      </c>
      <c r="D784" t="s">
        <v>990</v>
      </c>
      <c r="E784" s="1">
        <v>830</v>
      </c>
    </row>
    <row r="785" spans="1:5" x14ac:dyDescent="0.25">
      <c r="A785" t="s">
        <v>2944</v>
      </c>
      <c r="B785" t="s">
        <v>2073</v>
      </c>
      <c r="C785" s="2" t="s">
        <v>1029</v>
      </c>
      <c r="D785" t="s">
        <v>990</v>
      </c>
      <c r="E785" s="1">
        <v>1150</v>
      </c>
    </row>
    <row r="786" spans="1:5" x14ac:dyDescent="0.25">
      <c r="A786" t="s">
        <v>2945</v>
      </c>
      <c r="B786" t="s">
        <v>2074</v>
      </c>
      <c r="C786" s="2" t="s">
        <v>1030</v>
      </c>
      <c r="D786" t="s">
        <v>990</v>
      </c>
      <c r="E786" s="1">
        <v>1150</v>
      </c>
    </row>
    <row r="787" spans="1:5" x14ac:dyDescent="0.25">
      <c r="A787" t="s">
        <v>2946</v>
      </c>
      <c r="B787" t="s">
        <v>2075</v>
      </c>
      <c r="C787" s="2" t="s">
        <v>443</v>
      </c>
      <c r="D787" t="s">
        <v>990</v>
      </c>
      <c r="E787" s="1">
        <v>550</v>
      </c>
    </row>
    <row r="788" spans="1:5" x14ac:dyDescent="0.25">
      <c r="A788" t="s">
        <v>2947</v>
      </c>
      <c r="B788" t="s">
        <v>2076</v>
      </c>
      <c r="C788" s="2" t="s">
        <v>444</v>
      </c>
      <c r="D788" t="s">
        <v>990</v>
      </c>
      <c r="E788" s="1">
        <v>550</v>
      </c>
    </row>
    <row r="789" spans="1:5" x14ac:dyDescent="0.25">
      <c r="A789" t="s">
        <v>2948</v>
      </c>
      <c r="B789" t="s">
        <v>1863</v>
      </c>
      <c r="C789" s="2" t="s">
        <v>991</v>
      </c>
      <c r="D789" t="s">
        <v>990</v>
      </c>
      <c r="E789" s="1">
        <v>270</v>
      </c>
    </row>
    <row r="790" spans="1:5" x14ac:dyDescent="0.25">
      <c r="A790" t="s">
        <v>2949</v>
      </c>
      <c r="B790" t="s">
        <v>1864</v>
      </c>
      <c r="C790" s="2" t="s">
        <v>992</v>
      </c>
      <c r="D790" t="s">
        <v>990</v>
      </c>
      <c r="E790" s="1">
        <v>270</v>
      </c>
    </row>
    <row r="791" spans="1:5" ht="25" x14ac:dyDescent="0.25">
      <c r="A791" t="s">
        <v>2950</v>
      </c>
      <c r="B791" t="s">
        <v>2077</v>
      </c>
      <c r="C791" s="2" t="s">
        <v>541</v>
      </c>
      <c r="D791" t="s">
        <v>990</v>
      </c>
      <c r="E791" s="1">
        <v>420</v>
      </c>
    </row>
    <row r="792" spans="1:5" ht="25" x14ac:dyDescent="0.25">
      <c r="A792" t="s">
        <v>2951</v>
      </c>
      <c r="B792" t="s">
        <v>2078</v>
      </c>
      <c r="C792" s="2" t="s">
        <v>542</v>
      </c>
      <c r="D792" t="s">
        <v>990</v>
      </c>
      <c r="E792" s="1">
        <v>420</v>
      </c>
    </row>
    <row r="793" spans="1:5" x14ac:dyDescent="0.25">
      <c r="A793" t="s">
        <v>2952</v>
      </c>
      <c r="B793" t="s">
        <v>1865</v>
      </c>
      <c r="C793" s="2" t="s">
        <v>1266</v>
      </c>
      <c r="D793" t="s">
        <v>990</v>
      </c>
      <c r="E793" s="1">
        <v>360</v>
      </c>
    </row>
    <row r="794" spans="1:5" x14ac:dyDescent="0.25">
      <c r="A794" t="s">
        <v>2953</v>
      </c>
      <c r="B794" t="s">
        <v>1866</v>
      </c>
      <c r="C794" s="2" t="s">
        <v>1267</v>
      </c>
      <c r="D794" t="s">
        <v>990</v>
      </c>
      <c r="E794" s="1">
        <v>360</v>
      </c>
    </row>
    <row r="795" spans="1:5" ht="25" x14ac:dyDescent="0.25">
      <c r="A795" t="s">
        <v>2954</v>
      </c>
      <c r="B795" t="s">
        <v>2079</v>
      </c>
      <c r="C795" s="2" t="s">
        <v>543</v>
      </c>
      <c r="D795" t="s">
        <v>990</v>
      </c>
      <c r="E795" s="1">
        <v>420</v>
      </c>
    </row>
    <row r="796" spans="1:5" ht="25" x14ac:dyDescent="0.25">
      <c r="A796" t="s">
        <v>2955</v>
      </c>
      <c r="B796" t="s">
        <v>2080</v>
      </c>
      <c r="C796" s="2" t="s">
        <v>544</v>
      </c>
      <c r="D796" t="s">
        <v>990</v>
      </c>
      <c r="E796" s="1">
        <v>420</v>
      </c>
    </row>
    <row r="797" spans="1:5" x14ac:dyDescent="0.25">
      <c r="A797" t="s">
        <v>2956</v>
      </c>
      <c r="B797" t="s">
        <v>1867</v>
      </c>
      <c r="C797" s="2" t="s">
        <v>515</v>
      </c>
      <c r="D797" t="s">
        <v>990</v>
      </c>
      <c r="E797" s="1">
        <v>105</v>
      </c>
    </row>
    <row r="798" spans="1:5" x14ac:dyDescent="0.25">
      <c r="A798" t="s">
        <v>2957</v>
      </c>
      <c r="B798" t="s">
        <v>1871</v>
      </c>
      <c r="C798" s="2" t="s">
        <v>516</v>
      </c>
      <c r="D798" t="s">
        <v>990</v>
      </c>
      <c r="E798" s="1">
        <v>21</v>
      </c>
    </row>
    <row r="799" spans="1:5" x14ac:dyDescent="0.25">
      <c r="A799" t="s">
        <v>2958</v>
      </c>
      <c r="B799" t="s">
        <v>1872</v>
      </c>
      <c r="C799" s="2" t="s">
        <v>517</v>
      </c>
      <c r="D799" t="s">
        <v>990</v>
      </c>
      <c r="E799" s="1">
        <v>51</v>
      </c>
    </row>
    <row r="800" spans="1:5" x14ac:dyDescent="0.25">
      <c r="A800" t="s">
        <v>1427</v>
      </c>
      <c r="B800" t="s">
        <v>3180</v>
      </c>
      <c r="C800" s="2" t="s">
        <v>3189</v>
      </c>
      <c r="D800" t="s">
        <v>990</v>
      </c>
      <c r="E800" s="1">
        <v>180</v>
      </c>
    </row>
    <row r="801" spans="1:5" x14ac:dyDescent="0.25">
      <c r="A801" t="s">
        <v>1428</v>
      </c>
      <c r="B801" t="s">
        <v>3181</v>
      </c>
      <c r="C801" s="2" t="s">
        <v>2217</v>
      </c>
      <c r="D801" t="s">
        <v>990</v>
      </c>
      <c r="E801" s="1">
        <v>200</v>
      </c>
    </row>
    <row r="802" spans="1:5" x14ac:dyDescent="0.25">
      <c r="A802" t="s">
        <v>2191</v>
      </c>
      <c r="B802" t="s">
        <v>2151</v>
      </c>
      <c r="C802" s="2" t="s">
        <v>3190</v>
      </c>
      <c r="D802" t="s">
        <v>990</v>
      </c>
      <c r="E802" s="1">
        <v>240</v>
      </c>
    </row>
    <row r="803" spans="1:5" x14ac:dyDescent="0.25">
      <c r="A803" t="s">
        <v>2206</v>
      </c>
      <c r="B803" t="s">
        <v>2152</v>
      </c>
      <c r="C803" s="2" t="s">
        <v>3191</v>
      </c>
      <c r="D803" t="s">
        <v>990</v>
      </c>
      <c r="E803" s="1">
        <v>260</v>
      </c>
    </row>
    <row r="804" spans="1:5" x14ac:dyDescent="0.25">
      <c r="A804" t="s">
        <v>2192</v>
      </c>
      <c r="B804" t="s">
        <v>2153</v>
      </c>
      <c r="C804" s="2" t="s">
        <v>3192</v>
      </c>
      <c r="D804" t="s">
        <v>990</v>
      </c>
      <c r="E804" s="1">
        <v>280</v>
      </c>
    </row>
    <row r="805" spans="1:5" x14ac:dyDescent="0.25">
      <c r="A805" t="s">
        <v>1421</v>
      </c>
      <c r="B805" t="s">
        <v>3182</v>
      </c>
      <c r="C805" s="2" t="s">
        <v>3193</v>
      </c>
      <c r="D805" t="s">
        <v>990</v>
      </c>
      <c r="E805" s="1">
        <v>120</v>
      </c>
    </row>
    <row r="806" spans="1:5" x14ac:dyDescent="0.25">
      <c r="A806" t="s">
        <v>1423</v>
      </c>
      <c r="B806" t="s">
        <v>3183</v>
      </c>
      <c r="C806" s="2" t="s">
        <v>2218</v>
      </c>
      <c r="D806" t="s">
        <v>990</v>
      </c>
      <c r="E806" s="1">
        <v>130</v>
      </c>
    </row>
    <row r="807" spans="1:5" x14ac:dyDescent="0.25">
      <c r="A807" t="s">
        <v>2193</v>
      </c>
      <c r="B807" t="s">
        <v>2154</v>
      </c>
      <c r="C807" s="2" t="s">
        <v>3194</v>
      </c>
      <c r="D807" t="s">
        <v>990</v>
      </c>
      <c r="E807" s="1">
        <v>140</v>
      </c>
    </row>
    <row r="808" spans="1:5" x14ac:dyDescent="0.25">
      <c r="A808" t="s">
        <v>2194</v>
      </c>
      <c r="B808" t="s">
        <v>2155</v>
      </c>
      <c r="C808" s="2" t="s">
        <v>3195</v>
      </c>
      <c r="D808" t="s">
        <v>990</v>
      </c>
      <c r="E808" s="1">
        <v>150</v>
      </c>
    </row>
    <row r="809" spans="1:5" x14ac:dyDescent="0.25">
      <c r="A809" t="s">
        <v>2195</v>
      </c>
      <c r="B809" t="s">
        <v>2156</v>
      </c>
      <c r="C809" s="2" t="s">
        <v>3196</v>
      </c>
      <c r="D809" t="s">
        <v>990</v>
      </c>
      <c r="E809" s="1">
        <v>170</v>
      </c>
    </row>
    <row r="810" spans="1:5" x14ac:dyDescent="0.25">
      <c r="A810" t="s">
        <v>1422</v>
      </c>
      <c r="B810" t="s">
        <v>3184</v>
      </c>
      <c r="C810" s="2" t="s">
        <v>3197</v>
      </c>
      <c r="D810" t="s">
        <v>990</v>
      </c>
      <c r="E810" s="1">
        <v>170</v>
      </c>
    </row>
    <row r="811" spans="1:5" x14ac:dyDescent="0.25">
      <c r="A811" t="s">
        <v>1420</v>
      </c>
      <c r="B811" t="s">
        <v>3185</v>
      </c>
      <c r="C811" s="2" t="s">
        <v>3198</v>
      </c>
      <c r="D811" t="s">
        <v>990</v>
      </c>
      <c r="E811" s="1">
        <v>180</v>
      </c>
    </row>
    <row r="812" spans="1:5" x14ac:dyDescent="0.25">
      <c r="A812" t="s">
        <v>2196</v>
      </c>
      <c r="B812" t="s">
        <v>2157</v>
      </c>
      <c r="C812" s="2" t="s">
        <v>3199</v>
      </c>
      <c r="D812" t="s">
        <v>990</v>
      </c>
      <c r="E812" s="1">
        <v>175</v>
      </c>
    </row>
    <row r="813" spans="1:5" x14ac:dyDescent="0.25">
      <c r="A813" t="s">
        <v>2197</v>
      </c>
      <c r="B813" t="s">
        <v>2158</v>
      </c>
      <c r="C813" s="2" t="s">
        <v>3200</v>
      </c>
      <c r="D813" t="s">
        <v>990</v>
      </c>
      <c r="E813" s="1">
        <v>200</v>
      </c>
    </row>
    <row r="814" spans="1:5" x14ac:dyDescent="0.25">
      <c r="A814" t="s">
        <v>2198</v>
      </c>
      <c r="B814" t="s">
        <v>2159</v>
      </c>
      <c r="C814" s="2" t="s">
        <v>3201</v>
      </c>
      <c r="D814" t="s">
        <v>990</v>
      </c>
      <c r="E814" s="1">
        <v>240</v>
      </c>
    </row>
    <row r="815" spans="1:5" x14ac:dyDescent="0.25">
      <c r="A815" t="s">
        <v>2199</v>
      </c>
      <c r="B815" t="s">
        <v>2160</v>
      </c>
      <c r="C815" s="2" t="s">
        <v>3202</v>
      </c>
      <c r="D815" t="s">
        <v>990</v>
      </c>
      <c r="E815" s="1">
        <v>270</v>
      </c>
    </row>
    <row r="816" spans="1:5" x14ac:dyDescent="0.25">
      <c r="A816" t="s">
        <v>1426</v>
      </c>
      <c r="B816" t="s">
        <v>3186</v>
      </c>
      <c r="C816" s="2" t="s">
        <v>3203</v>
      </c>
      <c r="D816" t="s">
        <v>990</v>
      </c>
      <c r="E816" s="1">
        <v>140</v>
      </c>
    </row>
    <row r="817" spans="1:5" x14ac:dyDescent="0.25">
      <c r="A817" t="s">
        <v>1424</v>
      </c>
      <c r="B817" t="s">
        <v>3187</v>
      </c>
      <c r="C817" s="2" t="s">
        <v>3204</v>
      </c>
      <c r="D817" t="s">
        <v>990</v>
      </c>
      <c r="E817" s="1">
        <v>250</v>
      </c>
    </row>
    <row r="818" spans="1:5" x14ac:dyDescent="0.25">
      <c r="A818" t="s">
        <v>1425</v>
      </c>
      <c r="B818" t="s">
        <v>3188</v>
      </c>
      <c r="C818" s="2" t="s">
        <v>3205</v>
      </c>
      <c r="D818" t="s">
        <v>990</v>
      </c>
      <c r="E818" s="1">
        <v>250</v>
      </c>
    </row>
    <row r="819" spans="1:5" x14ac:dyDescent="0.25">
      <c r="A819" t="s">
        <v>2207</v>
      </c>
      <c r="B819" t="s">
        <v>2161</v>
      </c>
      <c r="C819" s="2" t="s">
        <v>3206</v>
      </c>
      <c r="D819" t="s">
        <v>990</v>
      </c>
      <c r="E819" s="1">
        <v>270</v>
      </c>
    </row>
    <row r="820" spans="1:5" x14ac:dyDescent="0.25">
      <c r="A820" t="s">
        <v>2200</v>
      </c>
      <c r="B820" t="s">
        <v>2162</v>
      </c>
      <c r="C820" s="2" t="s">
        <v>3207</v>
      </c>
      <c r="D820" t="s">
        <v>990</v>
      </c>
      <c r="E820" s="1">
        <v>270</v>
      </c>
    </row>
    <row r="821" spans="1:5" x14ac:dyDescent="0.25">
      <c r="A821" t="s">
        <v>2201</v>
      </c>
      <c r="B821" t="s">
        <v>2163</v>
      </c>
      <c r="C821" s="2" t="s">
        <v>2178</v>
      </c>
      <c r="D821" t="s">
        <v>990</v>
      </c>
      <c r="E821" s="1">
        <v>80</v>
      </c>
    </row>
    <row r="822" spans="1:5" x14ac:dyDescent="0.25">
      <c r="A822" t="s">
        <v>2202</v>
      </c>
      <c r="B822" t="s">
        <v>2164</v>
      </c>
      <c r="C822" s="2" t="s">
        <v>2179</v>
      </c>
      <c r="D822" t="s">
        <v>990</v>
      </c>
      <c r="E822" s="1">
        <v>80</v>
      </c>
    </row>
    <row r="823" spans="1:5" x14ac:dyDescent="0.25">
      <c r="A823" t="s">
        <v>2203</v>
      </c>
      <c r="B823" t="s">
        <v>2165</v>
      </c>
      <c r="C823" s="2" t="s">
        <v>2180</v>
      </c>
      <c r="D823" t="s">
        <v>990</v>
      </c>
      <c r="E823" s="1">
        <v>90</v>
      </c>
    </row>
    <row r="824" spans="1:5" x14ac:dyDescent="0.25">
      <c r="A824" t="s">
        <v>2204</v>
      </c>
      <c r="B824" t="s">
        <v>2166</v>
      </c>
      <c r="C824" s="2" t="s">
        <v>2181</v>
      </c>
      <c r="D824" t="s">
        <v>990</v>
      </c>
      <c r="E824" s="1">
        <v>90</v>
      </c>
    </row>
    <row r="825" spans="1:5" ht="25" x14ac:dyDescent="0.25">
      <c r="A825" t="s">
        <v>2959</v>
      </c>
      <c r="B825" t="s">
        <v>1939</v>
      </c>
      <c r="C825" s="2" t="s">
        <v>567</v>
      </c>
      <c r="D825" t="s">
        <v>990</v>
      </c>
      <c r="E825" s="1">
        <v>620</v>
      </c>
    </row>
    <row r="826" spans="1:5" ht="25" x14ac:dyDescent="0.25">
      <c r="A826" t="s">
        <v>2960</v>
      </c>
      <c r="B826" t="s">
        <v>1940</v>
      </c>
      <c r="C826" s="2" t="s">
        <v>568</v>
      </c>
      <c r="D826" t="s">
        <v>990</v>
      </c>
      <c r="E826" s="1">
        <v>800</v>
      </c>
    </row>
    <row r="827" spans="1:5" ht="25" x14ac:dyDescent="0.25">
      <c r="A827" t="s">
        <v>2961</v>
      </c>
      <c r="B827" t="s">
        <v>1941</v>
      </c>
      <c r="C827" s="2" t="s">
        <v>569</v>
      </c>
      <c r="D827" t="s">
        <v>990</v>
      </c>
      <c r="E827" s="1">
        <v>800</v>
      </c>
    </row>
    <row r="828" spans="1:5" ht="25" x14ac:dyDescent="0.25">
      <c r="A828" t="s">
        <v>2962</v>
      </c>
      <c r="B828" t="s">
        <v>1942</v>
      </c>
      <c r="C828" s="2" t="s">
        <v>570</v>
      </c>
      <c r="D828" t="s">
        <v>990</v>
      </c>
      <c r="E828" s="1">
        <v>420</v>
      </c>
    </row>
    <row r="829" spans="1:5" ht="25" x14ac:dyDescent="0.25">
      <c r="A829" t="s">
        <v>2963</v>
      </c>
      <c r="B829" t="s">
        <v>1943</v>
      </c>
      <c r="C829" s="2" t="s">
        <v>571</v>
      </c>
      <c r="D829" t="s">
        <v>990</v>
      </c>
      <c r="E829" s="1">
        <v>420</v>
      </c>
    </row>
    <row r="830" spans="1:5" x14ac:dyDescent="0.25">
      <c r="A830" t="s">
        <v>2964</v>
      </c>
      <c r="B830" t="s">
        <v>221</v>
      </c>
      <c r="C830" s="2" t="s">
        <v>471</v>
      </c>
      <c r="D830" t="s">
        <v>201</v>
      </c>
      <c r="E830" s="1">
        <v>940</v>
      </c>
    </row>
    <row r="831" spans="1:5" x14ac:dyDescent="0.25">
      <c r="A831" t="s">
        <v>2965</v>
      </c>
      <c r="B831" t="s">
        <v>220</v>
      </c>
      <c r="C831" s="2" t="s">
        <v>472</v>
      </c>
      <c r="D831" t="s">
        <v>201</v>
      </c>
      <c r="E831" s="1">
        <v>940</v>
      </c>
    </row>
    <row r="832" spans="1:5" x14ac:dyDescent="0.25">
      <c r="A832" t="s">
        <v>2966</v>
      </c>
      <c r="B832" t="s">
        <v>206</v>
      </c>
      <c r="C832" s="2" t="s">
        <v>207</v>
      </c>
      <c r="D832" t="s">
        <v>201</v>
      </c>
      <c r="E832" s="1">
        <v>940</v>
      </c>
    </row>
    <row r="833" spans="1:5" x14ac:dyDescent="0.25">
      <c r="A833" t="s">
        <v>2967</v>
      </c>
      <c r="B833" t="s">
        <v>1331</v>
      </c>
      <c r="C833" s="2" t="s">
        <v>1120</v>
      </c>
      <c r="D833" t="s">
        <v>468</v>
      </c>
      <c r="E833" s="1">
        <v>600</v>
      </c>
    </row>
    <row r="834" spans="1:5" ht="25" x14ac:dyDescent="0.25">
      <c r="A834" t="s">
        <v>2968</v>
      </c>
      <c r="B834" t="s">
        <v>225</v>
      </c>
      <c r="C834" s="2" t="s">
        <v>473</v>
      </c>
      <c r="D834" t="s">
        <v>201</v>
      </c>
      <c r="E834" s="1">
        <v>3400</v>
      </c>
    </row>
    <row r="835" spans="1:5" ht="25" x14ac:dyDescent="0.25">
      <c r="A835" t="s">
        <v>2969</v>
      </c>
      <c r="B835" t="s">
        <v>223</v>
      </c>
      <c r="C835" s="2" t="s">
        <v>474</v>
      </c>
      <c r="D835" t="s">
        <v>201</v>
      </c>
      <c r="E835" s="1">
        <v>3400</v>
      </c>
    </row>
    <row r="836" spans="1:5" ht="25" x14ac:dyDescent="0.25">
      <c r="A836" t="s">
        <v>2970</v>
      </c>
      <c r="B836" t="s">
        <v>445</v>
      </c>
      <c r="C836" s="2" t="s">
        <v>458</v>
      </c>
      <c r="D836" t="s">
        <v>201</v>
      </c>
      <c r="E836" s="1">
        <v>3900</v>
      </c>
    </row>
    <row r="837" spans="1:5" ht="25" x14ac:dyDescent="0.25">
      <c r="A837" t="s">
        <v>2971</v>
      </c>
      <c r="B837" t="s">
        <v>446</v>
      </c>
      <c r="C837" s="2" t="s">
        <v>459</v>
      </c>
      <c r="D837" t="s">
        <v>201</v>
      </c>
      <c r="E837" s="1">
        <v>3900</v>
      </c>
    </row>
    <row r="838" spans="1:5" ht="25" x14ac:dyDescent="0.25">
      <c r="A838" t="s">
        <v>2972</v>
      </c>
      <c r="B838" t="s">
        <v>202</v>
      </c>
      <c r="C838" s="2" t="s">
        <v>203</v>
      </c>
      <c r="D838" t="s">
        <v>201</v>
      </c>
      <c r="E838" s="1">
        <v>3400</v>
      </c>
    </row>
    <row r="839" spans="1:5" ht="25" x14ac:dyDescent="0.25">
      <c r="A839" t="s">
        <v>2973</v>
      </c>
      <c r="B839" t="s">
        <v>447</v>
      </c>
      <c r="C839" s="2" t="s">
        <v>475</v>
      </c>
      <c r="D839" t="s">
        <v>201</v>
      </c>
      <c r="E839" s="1">
        <v>3400</v>
      </c>
    </row>
    <row r="840" spans="1:5" ht="25" x14ac:dyDescent="0.25">
      <c r="A840" t="s">
        <v>2974</v>
      </c>
      <c r="B840" t="s">
        <v>448</v>
      </c>
      <c r="C840" s="2" t="s">
        <v>476</v>
      </c>
      <c r="D840" t="s">
        <v>201</v>
      </c>
      <c r="E840" s="1">
        <v>3400</v>
      </c>
    </row>
    <row r="841" spans="1:5" ht="25" x14ac:dyDescent="0.25">
      <c r="A841" t="s">
        <v>2975</v>
      </c>
      <c r="B841" t="s">
        <v>226</v>
      </c>
      <c r="C841" s="2" t="s">
        <v>477</v>
      </c>
      <c r="D841" t="s">
        <v>201</v>
      </c>
      <c r="E841" s="1">
        <v>3700</v>
      </c>
    </row>
    <row r="842" spans="1:5" ht="25" x14ac:dyDescent="0.25">
      <c r="A842" t="s">
        <v>2976</v>
      </c>
      <c r="B842" t="s">
        <v>224</v>
      </c>
      <c r="C842" s="2" t="s">
        <v>478</v>
      </c>
      <c r="D842" t="s">
        <v>201</v>
      </c>
      <c r="E842" s="1">
        <v>3700</v>
      </c>
    </row>
    <row r="843" spans="1:5" ht="25" x14ac:dyDescent="0.25">
      <c r="A843" t="s">
        <v>2977</v>
      </c>
      <c r="B843" t="s">
        <v>449</v>
      </c>
      <c r="C843" s="2" t="s">
        <v>479</v>
      </c>
      <c r="D843" t="s">
        <v>201</v>
      </c>
      <c r="E843" s="1">
        <v>4100</v>
      </c>
    </row>
    <row r="844" spans="1:5" ht="25" x14ac:dyDescent="0.25">
      <c r="A844" t="s">
        <v>2978</v>
      </c>
      <c r="B844" t="s">
        <v>450</v>
      </c>
      <c r="C844" s="2" t="s">
        <v>480</v>
      </c>
      <c r="D844" t="s">
        <v>201</v>
      </c>
      <c r="E844" s="1">
        <v>4100</v>
      </c>
    </row>
    <row r="845" spans="1:5" ht="25" x14ac:dyDescent="0.25">
      <c r="A845" t="s">
        <v>2979</v>
      </c>
      <c r="B845" t="s">
        <v>204</v>
      </c>
      <c r="C845" s="2" t="s">
        <v>205</v>
      </c>
      <c r="D845" t="s">
        <v>201</v>
      </c>
      <c r="E845" s="1">
        <v>3700</v>
      </c>
    </row>
    <row r="846" spans="1:5" ht="25" x14ac:dyDescent="0.25">
      <c r="A846" t="s">
        <v>2980</v>
      </c>
      <c r="B846" t="s">
        <v>451</v>
      </c>
      <c r="C846" s="2" t="s">
        <v>460</v>
      </c>
      <c r="D846" t="s">
        <v>201</v>
      </c>
      <c r="E846" s="1">
        <v>3700</v>
      </c>
    </row>
    <row r="847" spans="1:5" ht="25" x14ac:dyDescent="0.25">
      <c r="A847" t="s">
        <v>2981</v>
      </c>
      <c r="B847" t="s">
        <v>452</v>
      </c>
      <c r="C847" s="2" t="s">
        <v>461</v>
      </c>
      <c r="D847" t="s">
        <v>201</v>
      </c>
      <c r="E847" s="1">
        <v>3700</v>
      </c>
    </row>
    <row r="848" spans="1:5" x14ac:dyDescent="0.25">
      <c r="A848" t="s">
        <v>2982</v>
      </c>
      <c r="B848" t="s">
        <v>3168</v>
      </c>
      <c r="C848" s="2" t="s">
        <v>1120</v>
      </c>
      <c r="D848" t="s">
        <v>468</v>
      </c>
      <c r="E848" s="1">
        <v>4100</v>
      </c>
    </row>
    <row r="849" spans="1:5" x14ac:dyDescent="0.25">
      <c r="A849" t="s">
        <v>2983</v>
      </c>
      <c r="B849" t="s">
        <v>3169</v>
      </c>
      <c r="C849" s="2" t="s">
        <v>1120</v>
      </c>
      <c r="D849" t="s">
        <v>468</v>
      </c>
      <c r="E849" s="1">
        <v>4800</v>
      </c>
    </row>
    <row r="850" spans="1:5" ht="37.5" x14ac:dyDescent="0.25">
      <c r="A850" t="s">
        <v>2984</v>
      </c>
      <c r="B850" t="s">
        <v>2081</v>
      </c>
      <c r="C850" s="2" t="s">
        <v>3151</v>
      </c>
      <c r="D850" t="s">
        <v>468</v>
      </c>
      <c r="E850" s="1">
        <v>9100</v>
      </c>
    </row>
    <row r="851" spans="1:5" ht="37.5" x14ac:dyDescent="0.25">
      <c r="A851" t="s">
        <v>2985</v>
      </c>
      <c r="B851" t="s">
        <v>2082</v>
      </c>
      <c r="C851" s="2" t="s">
        <v>3152</v>
      </c>
      <c r="D851" t="s">
        <v>468</v>
      </c>
      <c r="E851" s="1">
        <v>8500</v>
      </c>
    </row>
    <row r="852" spans="1:5" ht="37.5" x14ac:dyDescent="0.25">
      <c r="A852" t="s">
        <v>2986</v>
      </c>
      <c r="B852" t="s">
        <v>2083</v>
      </c>
      <c r="C852" s="2" t="s">
        <v>3153</v>
      </c>
      <c r="D852" t="s">
        <v>468</v>
      </c>
      <c r="E852" s="1">
        <v>7300</v>
      </c>
    </row>
    <row r="853" spans="1:5" ht="37.5" x14ac:dyDescent="0.25">
      <c r="A853" t="s">
        <v>2987</v>
      </c>
      <c r="B853" t="s">
        <v>2084</v>
      </c>
      <c r="C853" s="2" t="s">
        <v>3154</v>
      </c>
      <c r="D853" t="s">
        <v>468</v>
      </c>
      <c r="E853" s="1">
        <v>7200</v>
      </c>
    </row>
    <row r="854" spans="1:5" x14ac:dyDescent="0.25">
      <c r="A854" t="s">
        <v>2122</v>
      </c>
      <c r="B854" t="s">
        <v>2123</v>
      </c>
      <c r="C854" s="2" t="s">
        <v>2135</v>
      </c>
      <c r="D854" t="s">
        <v>1397</v>
      </c>
      <c r="E854" s="1">
        <v>40</v>
      </c>
    </row>
    <row r="855" spans="1:5" x14ac:dyDescent="0.25">
      <c r="A855" t="s">
        <v>2118</v>
      </c>
      <c r="B855" t="s">
        <v>2119</v>
      </c>
      <c r="C855" s="2" t="s">
        <v>2133</v>
      </c>
      <c r="D855" t="s">
        <v>1397</v>
      </c>
      <c r="E855" s="1">
        <v>200</v>
      </c>
    </row>
    <row r="856" spans="1:5" x14ac:dyDescent="0.25">
      <c r="A856" t="s">
        <v>2116</v>
      </c>
      <c r="B856" t="s">
        <v>2117</v>
      </c>
      <c r="C856" s="2" t="s">
        <v>2132</v>
      </c>
      <c r="D856" t="s">
        <v>1397</v>
      </c>
      <c r="E856" s="1">
        <v>110</v>
      </c>
    </row>
    <row r="857" spans="1:5" x14ac:dyDescent="0.25">
      <c r="A857" t="s">
        <v>2120</v>
      </c>
      <c r="B857" t="s">
        <v>2121</v>
      </c>
      <c r="C857" s="2" t="s">
        <v>2134</v>
      </c>
      <c r="D857" t="s">
        <v>1397</v>
      </c>
      <c r="E857" s="1">
        <v>300</v>
      </c>
    </row>
    <row r="858" spans="1:5" x14ac:dyDescent="0.25">
      <c r="A858" t="s">
        <v>2988</v>
      </c>
      <c r="B858" t="s">
        <v>2088</v>
      </c>
      <c r="C858" s="2" t="s">
        <v>1399</v>
      </c>
      <c r="D858" t="s">
        <v>1397</v>
      </c>
      <c r="E858" s="1">
        <v>2000</v>
      </c>
    </row>
    <row r="859" spans="1:5" x14ac:dyDescent="0.25">
      <c r="A859" t="s">
        <v>2989</v>
      </c>
      <c r="B859" t="s">
        <v>2101</v>
      </c>
      <c r="C859" s="2" t="s">
        <v>1410</v>
      </c>
      <c r="D859" t="s">
        <v>1397</v>
      </c>
      <c r="E859" s="1">
        <v>450</v>
      </c>
    </row>
    <row r="860" spans="1:5" x14ac:dyDescent="0.25">
      <c r="A860" t="s">
        <v>2990</v>
      </c>
      <c r="B860" t="s">
        <v>2100</v>
      </c>
      <c r="C860" s="2" t="s">
        <v>1409</v>
      </c>
      <c r="D860" t="s">
        <v>1397</v>
      </c>
      <c r="E860" s="1">
        <v>450</v>
      </c>
    </row>
    <row r="861" spans="1:5" x14ac:dyDescent="0.25">
      <c r="A861" t="s">
        <v>2991</v>
      </c>
      <c r="B861" t="s">
        <v>2105</v>
      </c>
      <c r="C861" s="2" t="s">
        <v>1412</v>
      </c>
      <c r="D861" t="s">
        <v>1397</v>
      </c>
      <c r="E861" s="1">
        <v>450</v>
      </c>
    </row>
    <row r="862" spans="1:5" x14ac:dyDescent="0.25">
      <c r="A862" t="s">
        <v>2992</v>
      </c>
      <c r="B862" t="s">
        <v>2104</v>
      </c>
      <c r="C862" s="2" t="s">
        <v>1411</v>
      </c>
      <c r="D862" t="s">
        <v>1397</v>
      </c>
      <c r="E862" s="1">
        <v>450</v>
      </c>
    </row>
    <row r="863" spans="1:5" x14ac:dyDescent="0.25">
      <c r="A863" t="s">
        <v>2993</v>
      </c>
      <c r="B863" t="s">
        <v>2108</v>
      </c>
      <c r="C863" s="2" t="s">
        <v>1413</v>
      </c>
      <c r="D863" t="s">
        <v>1397</v>
      </c>
      <c r="E863" s="1">
        <v>450</v>
      </c>
    </row>
    <row r="864" spans="1:5" x14ac:dyDescent="0.25">
      <c r="A864" t="s">
        <v>2994</v>
      </c>
      <c r="B864" t="s">
        <v>2103</v>
      </c>
      <c r="C864" s="2" t="s">
        <v>1402</v>
      </c>
      <c r="D864" t="s">
        <v>1397</v>
      </c>
      <c r="E864" s="1">
        <v>550</v>
      </c>
    </row>
    <row r="865" spans="1:5" x14ac:dyDescent="0.25">
      <c r="A865" t="s">
        <v>2995</v>
      </c>
      <c r="B865" t="s">
        <v>2102</v>
      </c>
      <c r="C865" s="2" t="s">
        <v>1401</v>
      </c>
      <c r="D865" t="s">
        <v>1397</v>
      </c>
      <c r="E865" s="1">
        <v>550</v>
      </c>
    </row>
    <row r="866" spans="1:5" x14ac:dyDescent="0.25">
      <c r="A866" t="s">
        <v>2996</v>
      </c>
      <c r="B866" t="s">
        <v>2107</v>
      </c>
      <c r="C866" s="2" t="s">
        <v>1405</v>
      </c>
      <c r="D866" t="s">
        <v>1397</v>
      </c>
      <c r="E866" s="1">
        <v>550</v>
      </c>
    </row>
    <row r="867" spans="1:5" x14ac:dyDescent="0.25">
      <c r="A867" t="s">
        <v>2997</v>
      </c>
      <c r="B867" t="s">
        <v>2106</v>
      </c>
      <c r="C867" s="2" t="s">
        <v>1400</v>
      </c>
      <c r="D867" t="s">
        <v>1397</v>
      </c>
      <c r="E867" s="1">
        <v>550</v>
      </c>
    </row>
    <row r="868" spans="1:5" x14ac:dyDescent="0.25">
      <c r="A868" t="s">
        <v>2998</v>
      </c>
      <c r="B868" t="s">
        <v>2109</v>
      </c>
      <c r="C868" s="2" t="s">
        <v>1408</v>
      </c>
      <c r="D868" t="s">
        <v>1397</v>
      </c>
      <c r="E868" s="1">
        <v>550</v>
      </c>
    </row>
    <row r="869" spans="1:5" x14ac:dyDescent="0.25">
      <c r="A869" t="s">
        <v>1475</v>
      </c>
      <c r="B869" t="s">
        <v>1476</v>
      </c>
      <c r="C869" s="2" t="s">
        <v>1477</v>
      </c>
      <c r="D869" t="s">
        <v>1397</v>
      </c>
      <c r="E869" s="1">
        <v>50</v>
      </c>
    </row>
    <row r="870" spans="1:5" x14ac:dyDescent="0.25">
      <c r="A870" t="s">
        <v>1478</v>
      </c>
      <c r="B870" t="s">
        <v>1479</v>
      </c>
      <c r="C870" s="2" t="s">
        <v>1480</v>
      </c>
      <c r="D870" t="s">
        <v>1397</v>
      </c>
      <c r="E870" s="1">
        <v>50</v>
      </c>
    </row>
    <row r="871" spans="1:5" x14ac:dyDescent="0.25">
      <c r="A871" t="s">
        <v>1395</v>
      </c>
      <c r="B871" t="s">
        <v>2089</v>
      </c>
      <c r="C871" s="2" t="s">
        <v>1399</v>
      </c>
      <c r="D871" t="s">
        <v>1397</v>
      </c>
      <c r="E871" s="1">
        <v>850</v>
      </c>
    </row>
    <row r="872" spans="1:5" x14ac:dyDescent="0.25">
      <c r="A872" t="s">
        <v>2999</v>
      </c>
      <c r="B872" t="s">
        <v>2094</v>
      </c>
      <c r="C872" s="2" t="s">
        <v>1404</v>
      </c>
      <c r="D872" t="s">
        <v>1397</v>
      </c>
      <c r="E872" s="1">
        <v>350</v>
      </c>
    </row>
    <row r="873" spans="1:5" x14ac:dyDescent="0.25">
      <c r="A873" t="s">
        <v>3000</v>
      </c>
      <c r="B873" t="s">
        <v>2093</v>
      </c>
      <c r="C873" s="2" t="s">
        <v>1403</v>
      </c>
      <c r="D873" t="s">
        <v>1397</v>
      </c>
      <c r="E873" s="1">
        <v>350</v>
      </c>
    </row>
    <row r="874" spans="1:5" x14ac:dyDescent="0.25">
      <c r="A874" t="s">
        <v>3001</v>
      </c>
      <c r="B874" t="s">
        <v>2098</v>
      </c>
      <c r="C874" s="2" t="s">
        <v>1407</v>
      </c>
      <c r="D874" t="s">
        <v>1397</v>
      </c>
      <c r="E874" s="1">
        <v>350</v>
      </c>
    </row>
    <row r="875" spans="1:5" x14ac:dyDescent="0.25">
      <c r="A875" t="s">
        <v>3002</v>
      </c>
      <c r="B875" t="s">
        <v>2097</v>
      </c>
      <c r="C875" s="2" t="s">
        <v>1406</v>
      </c>
      <c r="D875" t="s">
        <v>1397</v>
      </c>
      <c r="E875" s="1">
        <v>350</v>
      </c>
    </row>
    <row r="876" spans="1:5" x14ac:dyDescent="0.25">
      <c r="A876" t="s">
        <v>2130</v>
      </c>
      <c r="B876" t="s">
        <v>2128</v>
      </c>
      <c r="C876" s="2" t="s">
        <v>2138</v>
      </c>
      <c r="D876" t="s">
        <v>1397</v>
      </c>
      <c r="E876" s="1">
        <v>400</v>
      </c>
    </row>
    <row r="877" spans="1:5" x14ac:dyDescent="0.25">
      <c r="A877" t="s">
        <v>3003</v>
      </c>
      <c r="B877" t="s">
        <v>2092</v>
      </c>
      <c r="C877" s="2" t="s">
        <v>1402</v>
      </c>
      <c r="D877" t="s">
        <v>1397</v>
      </c>
      <c r="E877" s="1">
        <v>850</v>
      </c>
    </row>
    <row r="878" spans="1:5" x14ac:dyDescent="0.25">
      <c r="A878" t="s">
        <v>3004</v>
      </c>
      <c r="B878" t="s">
        <v>2091</v>
      </c>
      <c r="C878" s="2" t="s">
        <v>1401</v>
      </c>
      <c r="D878" t="s">
        <v>1397</v>
      </c>
      <c r="E878" s="1">
        <v>850</v>
      </c>
    </row>
    <row r="879" spans="1:5" x14ac:dyDescent="0.25">
      <c r="A879" t="s">
        <v>3005</v>
      </c>
      <c r="B879" t="s">
        <v>2096</v>
      </c>
      <c r="C879" s="2" t="s">
        <v>1405</v>
      </c>
      <c r="D879" t="s">
        <v>1397</v>
      </c>
      <c r="E879" s="1">
        <v>850</v>
      </c>
    </row>
    <row r="880" spans="1:5" x14ac:dyDescent="0.25">
      <c r="A880" t="s">
        <v>3006</v>
      </c>
      <c r="B880" t="s">
        <v>2095</v>
      </c>
      <c r="C880" s="2" t="s">
        <v>1400</v>
      </c>
      <c r="D880" t="s">
        <v>1397</v>
      </c>
      <c r="E880" s="1">
        <v>850</v>
      </c>
    </row>
    <row r="881" spans="1:5" x14ac:dyDescent="0.25">
      <c r="A881" t="s">
        <v>3007</v>
      </c>
      <c r="B881" t="s">
        <v>2099</v>
      </c>
      <c r="C881" s="2" t="s">
        <v>1408</v>
      </c>
      <c r="D881" t="s">
        <v>1397</v>
      </c>
      <c r="E881" s="1">
        <v>850</v>
      </c>
    </row>
    <row r="882" spans="1:5" x14ac:dyDescent="0.25">
      <c r="A882" t="s">
        <v>2124</v>
      </c>
      <c r="B882" t="s">
        <v>2125</v>
      </c>
      <c r="C882" s="2" t="s">
        <v>2136</v>
      </c>
      <c r="D882" t="s">
        <v>1397</v>
      </c>
      <c r="E882" s="1">
        <v>350</v>
      </c>
    </row>
    <row r="883" spans="1:5" x14ac:dyDescent="0.25">
      <c r="A883" t="s">
        <v>2126</v>
      </c>
      <c r="B883" t="s">
        <v>2127</v>
      </c>
      <c r="C883" s="2" t="s">
        <v>2137</v>
      </c>
      <c r="D883" t="s">
        <v>1397</v>
      </c>
      <c r="E883" s="1">
        <v>600</v>
      </c>
    </row>
    <row r="884" spans="1:5" x14ac:dyDescent="0.25">
      <c r="A884" t="s">
        <v>2131</v>
      </c>
      <c r="B884" t="s">
        <v>2129</v>
      </c>
      <c r="C884" s="2" t="s">
        <v>2139</v>
      </c>
      <c r="D884" t="s">
        <v>1397</v>
      </c>
      <c r="E884" s="1">
        <v>1200</v>
      </c>
    </row>
    <row r="885" spans="1:5" x14ac:dyDescent="0.25">
      <c r="A885" t="s">
        <v>1396</v>
      </c>
      <c r="B885" t="s">
        <v>2090</v>
      </c>
      <c r="C885" s="2" t="s">
        <v>1399</v>
      </c>
      <c r="D885" t="s">
        <v>1397</v>
      </c>
      <c r="E885" s="1">
        <v>1250</v>
      </c>
    </row>
    <row r="886" spans="1:5" x14ac:dyDescent="0.25">
      <c r="A886" t="s">
        <v>1394</v>
      </c>
      <c r="B886" t="s">
        <v>2087</v>
      </c>
      <c r="C886" s="2" t="s">
        <v>1398</v>
      </c>
      <c r="D886" t="s">
        <v>1397</v>
      </c>
      <c r="E886" s="1">
        <v>600</v>
      </c>
    </row>
    <row r="887" spans="1:5" x14ac:dyDescent="0.25">
      <c r="A887" t="s">
        <v>1466</v>
      </c>
      <c r="B887" t="s">
        <v>1467</v>
      </c>
      <c r="C887" s="2" t="s">
        <v>1468</v>
      </c>
      <c r="D887" t="s">
        <v>1397</v>
      </c>
      <c r="E887" s="1">
        <v>10</v>
      </c>
    </row>
    <row r="888" spans="1:5" x14ac:dyDescent="0.25">
      <c r="A888" t="s">
        <v>1469</v>
      </c>
      <c r="B888" t="s">
        <v>1470</v>
      </c>
      <c r="C888" s="2" t="s">
        <v>1471</v>
      </c>
      <c r="D888" t="s">
        <v>1397</v>
      </c>
      <c r="E888" s="1">
        <v>15</v>
      </c>
    </row>
    <row r="889" spans="1:5" x14ac:dyDescent="0.25">
      <c r="A889" t="s">
        <v>1472</v>
      </c>
      <c r="B889" t="s">
        <v>1473</v>
      </c>
      <c r="C889" s="2" t="s">
        <v>1474</v>
      </c>
      <c r="D889" t="s">
        <v>1397</v>
      </c>
      <c r="E889" s="1">
        <v>15</v>
      </c>
    </row>
    <row r="890" spans="1:5" x14ac:dyDescent="0.25">
      <c r="A890" t="s">
        <v>2219</v>
      </c>
      <c r="B890" t="s">
        <v>2220</v>
      </c>
      <c r="C890" s="2" t="s">
        <v>2221</v>
      </c>
      <c r="D890" t="s">
        <v>1397</v>
      </c>
      <c r="E890" s="1">
        <v>200</v>
      </c>
    </row>
    <row r="891" spans="1:5" x14ac:dyDescent="0.25">
      <c r="A891" t="s">
        <v>2222</v>
      </c>
      <c r="B891" t="s">
        <v>2223</v>
      </c>
      <c r="C891" s="2" t="s">
        <v>2224</v>
      </c>
      <c r="D891" t="s">
        <v>1397</v>
      </c>
      <c r="E891" s="1">
        <v>300</v>
      </c>
    </row>
    <row r="892" spans="1:5" x14ac:dyDescent="0.25">
      <c r="A892" t="s">
        <v>2225</v>
      </c>
      <c r="B892" t="s">
        <v>2226</v>
      </c>
      <c r="C892" s="2" t="s">
        <v>2227</v>
      </c>
      <c r="D892" t="s">
        <v>1397</v>
      </c>
      <c r="E892" s="1">
        <v>300</v>
      </c>
    </row>
    <row r="893" spans="1:5" x14ac:dyDescent="0.25">
      <c r="A893" t="s">
        <v>2228</v>
      </c>
      <c r="B893" t="s">
        <v>2229</v>
      </c>
      <c r="C893" s="2" t="s">
        <v>2230</v>
      </c>
      <c r="D893" t="s">
        <v>1397</v>
      </c>
      <c r="E893" s="1">
        <v>300</v>
      </c>
    </row>
    <row r="894" spans="1:5" x14ac:dyDescent="0.25">
      <c r="A894" t="s">
        <v>3008</v>
      </c>
      <c r="B894" t="s">
        <v>1032</v>
      </c>
      <c r="C894" s="2" t="s">
        <v>1026</v>
      </c>
      <c r="D894" t="s">
        <v>1034</v>
      </c>
      <c r="E894" s="1">
        <v>1800</v>
      </c>
    </row>
    <row r="895" spans="1:5" x14ac:dyDescent="0.25">
      <c r="A895" t="s">
        <v>3009</v>
      </c>
      <c r="B895" t="s">
        <v>1033</v>
      </c>
      <c r="C895" s="2" t="s">
        <v>1027</v>
      </c>
      <c r="D895" t="s">
        <v>1034</v>
      </c>
      <c r="E895" s="1">
        <v>2100</v>
      </c>
    </row>
    <row r="896" spans="1:5" x14ac:dyDescent="0.25">
      <c r="A896" t="s">
        <v>3010</v>
      </c>
      <c r="B896" t="s">
        <v>1031</v>
      </c>
      <c r="C896" s="2" t="s">
        <v>1025</v>
      </c>
      <c r="D896" t="s">
        <v>1034</v>
      </c>
      <c r="E896" s="1">
        <v>2700</v>
      </c>
    </row>
    <row r="897" spans="1:5" x14ac:dyDescent="0.25">
      <c r="A897" t="s">
        <v>1446</v>
      </c>
      <c r="B897" t="s">
        <v>3123</v>
      </c>
      <c r="C897" s="2" t="s">
        <v>1448</v>
      </c>
      <c r="D897" t="s">
        <v>3150</v>
      </c>
      <c r="E897" s="1">
        <v>2000</v>
      </c>
    </row>
    <row r="898" spans="1:5" x14ac:dyDescent="0.25">
      <c r="A898" t="s">
        <v>1450</v>
      </c>
      <c r="B898" t="s">
        <v>3124</v>
      </c>
      <c r="C898" s="2" t="s">
        <v>1452</v>
      </c>
      <c r="D898" t="s">
        <v>3150</v>
      </c>
      <c r="E898" s="1">
        <v>330</v>
      </c>
    </row>
    <row r="899" spans="1:5" x14ac:dyDescent="0.25">
      <c r="A899" t="s">
        <v>3011</v>
      </c>
      <c r="B899" t="s">
        <v>3125</v>
      </c>
      <c r="C899" s="2" t="s">
        <v>1451</v>
      </c>
      <c r="D899" t="s">
        <v>3150</v>
      </c>
      <c r="E899" s="1">
        <v>135</v>
      </c>
    </row>
    <row r="900" spans="1:5" x14ac:dyDescent="0.25">
      <c r="A900" t="s">
        <v>3012</v>
      </c>
      <c r="B900" t="s">
        <v>3126</v>
      </c>
      <c r="C900" s="2" t="s">
        <v>1330</v>
      </c>
      <c r="D900" t="s">
        <v>3150</v>
      </c>
      <c r="E900" s="1">
        <v>600</v>
      </c>
    </row>
    <row r="901" spans="1:5" x14ac:dyDescent="0.25">
      <c r="A901" t="s">
        <v>3013</v>
      </c>
      <c r="B901" t="s">
        <v>3127</v>
      </c>
      <c r="C901" s="2" t="s">
        <v>231</v>
      </c>
      <c r="D901" t="s">
        <v>3150</v>
      </c>
      <c r="E901" s="1">
        <v>1800</v>
      </c>
    </row>
    <row r="902" spans="1:5" x14ac:dyDescent="0.25">
      <c r="A902" t="s">
        <v>3014</v>
      </c>
      <c r="B902" t="s">
        <v>3128</v>
      </c>
      <c r="C902" s="2" t="s">
        <v>227</v>
      </c>
      <c r="D902" t="s">
        <v>3150</v>
      </c>
      <c r="E902" s="1">
        <v>1800</v>
      </c>
    </row>
    <row r="903" spans="1:5" x14ac:dyDescent="0.25">
      <c r="A903" t="s">
        <v>3015</v>
      </c>
      <c r="B903" t="s">
        <v>3129</v>
      </c>
      <c r="C903" s="2" t="s">
        <v>232</v>
      </c>
      <c r="D903" t="s">
        <v>3150</v>
      </c>
      <c r="E903" s="1">
        <v>2200</v>
      </c>
    </row>
    <row r="904" spans="1:5" x14ac:dyDescent="0.25">
      <c r="A904" t="s">
        <v>3016</v>
      </c>
      <c r="B904" t="s">
        <v>3130</v>
      </c>
      <c r="C904" s="2" t="s">
        <v>228</v>
      </c>
      <c r="D904" t="s">
        <v>3150</v>
      </c>
      <c r="E904" s="1">
        <v>2200</v>
      </c>
    </row>
    <row r="905" spans="1:5" x14ac:dyDescent="0.25">
      <c r="A905" t="s">
        <v>3017</v>
      </c>
      <c r="B905" t="s">
        <v>3131</v>
      </c>
      <c r="C905" s="2" t="s">
        <v>233</v>
      </c>
      <c r="D905" t="s">
        <v>3150</v>
      </c>
      <c r="E905" s="1">
        <v>940</v>
      </c>
    </row>
    <row r="906" spans="1:5" x14ac:dyDescent="0.25">
      <c r="A906" t="s">
        <v>3018</v>
      </c>
      <c r="B906" t="s">
        <v>3132</v>
      </c>
      <c r="C906" s="2" t="s">
        <v>229</v>
      </c>
      <c r="D906" t="s">
        <v>3150</v>
      </c>
      <c r="E906" s="1">
        <v>940</v>
      </c>
    </row>
    <row r="907" spans="1:5" x14ac:dyDescent="0.25">
      <c r="A907" t="s">
        <v>3019</v>
      </c>
      <c r="B907" t="s">
        <v>3133</v>
      </c>
      <c r="C907" s="2" t="s">
        <v>243</v>
      </c>
      <c r="D907" t="s">
        <v>3150</v>
      </c>
      <c r="E907" s="1">
        <v>2200</v>
      </c>
    </row>
    <row r="908" spans="1:5" x14ac:dyDescent="0.25">
      <c r="A908" t="s">
        <v>3020</v>
      </c>
      <c r="B908" t="s">
        <v>3134</v>
      </c>
      <c r="C908" s="2" t="s">
        <v>1016</v>
      </c>
      <c r="D908" t="s">
        <v>3150</v>
      </c>
      <c r="E908" s="1">
        <v>44</v>
      </c>
    </row>
    <row r="909" spans="1:5" x14ac:dyDescent="0.25">
      <c r="A909" t="s">
        <v>3021</v>
      </c>
      <c r="B909" t="s">
        <v>3135</v>
      </c>
      <c r="C909" s="2" t="s">
        <v>242</v>
      </c>
      <c r="D909" t="s">
        <v>3150</v>
      </c>
      <c r="E909" s="1">
        <v>2200</v>
      </c>
    </row>
    <row r="910" spans="1:5" x14ac:dyDescent="0.25">
      <c r="A910" t="s">
        <v>3022</v>
      </c>
      <c r="B910" t="s">
        <v>3136</v>
      </c>
      <c r="C910" s="2" t="s">
        <v>245</v>
      </c>
      <c r="D910" t="s">
        <v>3150</v>
      </c>
      <c r="E910" s="1">
        <v>2700</v>
      </c>
    </row>
    <row r="911" spans="1:5" x14ac:dyDescent="0.25">
      <c r="A911" t="s">
        <v>3023</v>
      </c>
      <c r="B911" t="s">
        <v>3137</v>
      </c>
      <c r="C911" s="2" t="s">
        <v>244</v>
      </c>
      <c r="D911" t="s">
        <v>3150</v>
      </c>
      <c r="E911" s="1">
        <v>2700</v>
      </c>
    </row>
    <row r="912" spans="1:5" x14ac:dyDescent="0.25">
      <c r="A912" t="s">
        <v>3024</v>
      </c>
      <c r="B912" t="s">
        <v>3138</v>
      </c>
      <c r="C912" s="2" t="s">
        <v>462</v>
      </c>
      <c r="D912" t="s">
        <v>3150</v>
      </c>
      <c r="E912" s="1">
        <v>88</v>
      </c>
    </row>
    <row r="913" spans="1:5" x14ac:dyDescent="0.25">
      <c r="A913" t="s">
        <v>3025</v>
      </c>
      <c r="B913" t="s">
        <v>3139</v>
      </c>
      <c r="C913" s="2" t="s">
        <v>463</v>
      </c>
      <c r="D913" t="s">
        <v>3150</v>
      </c>
      <c r="E913" s="1">
        <v>88</v>
      </c>
    </row>
    <row r="914" spans="1:5" x14ac:dyDescent="0.25">
      <c r="A914" t="s">
        <v>3026</v>
      </c>
      <c r="B914" t="s">
        <v>3140</v>
      </c>
      <c r="C914" s="2" t="s">
        <v>247</v>
      </c>
      <c r="D914" t="s">
        <v>3150</v>
      </c>
      <c r="E914" s="1">
        <v>1400</v>
      </c>
    </row>
    <row r="915" spans="1:5" x14ac:dyDescent="0.25">
      <c r="A915" t="s">
        <v>3027</v>
      </c>
      <c r="B915" t="s">
        <v>3141</v>
      </c>
      <c r="C915" s="2" t="s">
        <v>246</v>
      </c>
      <c r="D915" t="s">
        <v>3150</v>
      </c>
      <c r="E915" s="1">
        <v>1400</v>
      </c>
    </row>
    <row r="916" spans="1:5" x14ac:dyDescent="0.25">
      <c r="A916" t="s">
        <v>2211</v>
      </c>
      <c r="B916" t="s">
        <v>3142</v>
      </c>
      <c r="C916" s="2" t="s">
        <v>2213</v>
      </c>
      <c r="D916" t="s">
        <v>3150</v>
      </c>
      <c r="E916" s="1">
        <v>160</v>
      </c>
    </row>
    <row r="917" spans="1:5" x14ac:dyDescent="0.25">
      <c r="A917" t="s">
        <v>2210</v>
      </c>
      <c r="B917" t="s">
        <v>3143</v>
      </c>
      <c r="C917" s="2" t="s">
        <v>2212</v>
      </c>
      <c r="D917" t="s">
        <v>3150</v>
      </c>
      <c r="E917" s="1">
        <v>160</v>
      </c>
    </row>
    <row r="918" spans="1:5" x14ac:dyDescent="0.25">
      <c r="A918" t="s">
        <v>3028</v>
      </c>
      <c r="B918" t="s">
        <v>3144</v>
      </c>
      <c r="C918" s="2" t="s">
        <v>249</v>
      </c>
      <c r="D918" t="s">
        <v>3150</v>
      </c>
      <c r="E918" s="1">
        <v>1800</v>
      </c>
    </row>
    <row r="919" spans="1:5" x14ac:dyDescent="0.25">
      <c r="A919" t="s">
        <v>3029</v>
      </c>
      <c r="B919" t="s">
        <v>3145</v>
      </c>
      <c r="C919" s="2" t="s">
        <v>248</v>
      </c>
      <c r="D919" t="s">
        <v>3150</v>
      </c>
      <c r="E919" s="1">
        <v>1800</v>
      </c>
    </row>
    <row r="920" spans="1:5" x14ac:dyDescent="0.25">
      <c r="A920" t="s">
        <v>3030</v>
      </c>
      <c r="B920" t="s">
        <v>3146</v>
      </c>
      <c r="C920" s="2" t="s">
        <v>251</v>
      </c>
      <c r="D920" t="s">
        <v>3150</v>
      </c>
      <c r="E920" s="1">
        <v>940</v>
      </c>
    </row>
    <row r="921" spans="1:5" x14ac:dyDescent="0.25">
      <c r="A921" t="s">
        <v>3031</v>
      </c>
      <c r="B921" t="s">
        <v>3147</v>
      </c>
      <c r="C921" s="2" t="s">
        <v>250</v>
      </c>
      <c r="D921" t="s">
        <v>3150</v>
      </c>
      <c r="E921" s="1">
        <v>940</v>
      </c>
    </row>
    <row r="922" spans="1:5" x14ac:dyDescent="0.25">
      <c r="A922" t="s">
        <v>3032</v>
      </c>
      <c r="B922" t="s">
        <v>3148</v>
      </c>
      <c r="C922" s="2" t="s">
        <v>453</v>
      </c>
      <c r="D922" t="s">
        <v>3150</v>
      </c>
      <c r="E922" s="1">
        <v>77</v>
      </c>
    </row>
    <row r="923" spans="1:5" x14ac:dyDescent="0.25">
      <c r="A923" t="s">
        <v>1447</v>
      </c>
      <c r="B923" t="s">
        <v>3149</v>
      </c>
      <c r="C923" s="2" t="s">
        <v>1449</v>
      </c>
      <c r="D923" t="s">
        <v>3150</v>
      </c>
      <c r="E923" s="1">
        <v>2500</v>
      </c>
    </row>
    <row r="924" spans="1:5" ht="25" x14ac:dyDescent="0.25">
      <c r="A924" t="s">
        <v>3033</v>
      </c>
      <c r="B924" t="s">
        <v>230</v>
      </c>
      <c r="C924" s="2" t="s">
        <v>3155</v>
      </c>
      <c r="D924" t="s">
        <v>468</v>
      </c>
      <c r="E924" s="1">
        <v>33</v>
      </c>
    </row>
    <row r="925" spans="1:5" x14ac:dyDescent="0.25">
      <c r="A925" t="s">
        <v>3034</v>
      </c>
      <c r="B925" t="s">
        <v>222</v>
      </c>
      <c r="C925" s="2" t="s">
        <v>3156</v>
      </c>
      <c r="D925" t="s">
        <v>468</v>
      </c>
      <c r="E925" s="1">
        <v>44</v>
      </c>
    </row>
    <row r="926" spans="1:5" x14ac:dyDescent="0.25">
      <c r="A926" t="s">
        <v>3035</v>
      </c>
      <c r="B926" t="s">
        <v>464</v>
      </c>
      <c r="C926" s="2" t="s">
        <v>467</v>
      </c>
      <c r="D926" t="s">
        <v>468</v>
      </c>
      <c r="E926" s="1">
        <v>88</v>
      </c>
    </row>
    <row r="927" spans="1:5" x14ac:dyDescent="0.25">
      <c r="A927" t="s">
        <v>3036</v>
      </c>
      <c r="B927" t="s">
        <v>465</v>
      </c>
      <c r="C927" s="2" t="s">
        <v>469</v>
      </c>
      <c r="D927" t="s">
        <v>468</v>
      </c>
      <c r="E927" s="1">
        <v>88</v>
      </c>
    </row>
    <row r="928" spans="1:5" x14ac:dyDescent="0.25">
      <c r="A928" t="s">
        <v>3037</v>
      </c>
      <c r="B928" t="s">
        <v>0</v>
      </c>
      <c r="C928" s="2" t="s">
        <v>1</v>
      </c>
      <c r="D928" t="s">
        <v>468</v>
      </c>
      <c r="E928" s="1">
        <v>990</v>
      </c>
    </row>
    <row r="929" spans="1:5" x14ac:dyDescent="0.25">
      <c r="A929" t="s">
        <v>1438</v>
      </c>
      <c r="B929" t="s">
        <v>1097</v>
      </c>
      <c r="C929" s="2" t="s">
        <v>1145</v>
      </c>
      <c r="D929" t="s">
        <v>468</v>
      </c>
      <c r="E929" s="1">
        <v>88</v>
      </c>
    </row>
    <row r="930" spans="1:5" x14ac:dyDescent="0.25">
      <c r="A930" t="s">
        <v>1268</v>
      </c>
      <c r="B930" t="s">
        <v>1149</v>
      </c>
      <c r="C930" s="2" t="s">
        <v>1152</v>
      </c>
      <c r="D930" t="s">
        <v>468</v>
      </c>
      <c r="E930" s="1">
        <v>44</v>
      </c>
    </row>
    <row r="931" spans="1:5" x14ac:dyDescent="0.25">
      <c r="A931" t="s">
        <v>1269</v>
      </c>
      <c r="B931" t="s">
        <v>1150</v>
      </c>
      <c r="C931" s="2" t="s">
        <v>1153</v>
      </c>
      <c r="D931" t="s">
        <v>468</v>
      </c>
      <c r="E931" s="1">
        <v>88</v>
      </c>
    </row>
    <row r="932" spans="1:5" x14ac:dyDescent="0.25">
      <c r="A932" t="s">
        <v>1270</v>
      </c>
      <c r="B932" t="s">
        <v>1148</v>
      </c>
      <c r="C932" s="2" t="s">
        <v>1151</v>
      </c>
      <c r="D932" t="s">
        <v>468</v>
      </c>
      <c r="E932" s="1">
        <v>22</v>
      </c>
    </row>
    <row r="933" spans="1:5" x14ac:dyDescent="0.25">
      <c r="A933" t="s">
        <v>3038</v>
      </c>
      <c r="B933" t="s">
        <v>1001</v>
      </c>
      <c r="C933" s="2" t="s">
        <v>1002</v>
      </c>
      <c r="D933" t="s">
        <v>4</v>
      </c>
      <c r="E933" s="1">
        <v>220</v>
      </c>
    </row>
    <row r="934" spans="1:5" ht="37.5" x14ac:dyDescent="0.25">
      <c r="A934" t="s">
        <v>1430</v>
      </c>
      <c r="B934" t="s">
        <v>2110</v>
      </c>
      <c r="C934" s="2" t="s">
        <v>3157</v>
      </c>
      <c r="D934" t="s">
        <v>468</v>
      </c>
      <c r="E934" s="1">
        <v>10100</v>
      </c>
    </row>
    <row r="935" spans="1:5" ht="37.5" x14ac:dyDescent="0.25">
      <c r="A935" t="s">
        <v>1431</v>
      </c>
      <c r="B935" t="s">
        <v>2111</v>
      </c>
      <c r="C935" s="2" t="s">
        <v>3158</v>
      </c>
      <c r="D935" t="s">
        <v>468</v>
      </c>
      <c r="E935" s="1">
        <v>9600</v>
      </c>
    </row>
    <row r="936" spans="1:5" ht="37.5" x14ac:dyDescent="0.25">
      <c r="A936" t="s">
        <v>1432</v>
      </c>
      <c r="B936" t="s">
        <v>2085</v>
      </c>
      <c r="C936" s="2" t="s">
        <v>3159</v>
      </c>
      <c r="D936" t="s">
        <v>468</v>
      </c>
      <c r="E936" s="1">
        <v>9500</v>
      </c>
    </row>
    <row r="937" spans="1:5" ht="37.5" x14ac:dyDescent="0.25">
      <c r="A937" t="s">
        <v>1433</v>
      </c>
      <c r="B937" t="s">
        <v>2086</v>
      </c>
      <c r="C937" s="2" t="s">
        <v>3160</v>
      </c>
      <c r="D937" t="s">
        <v>468</v>
      </c>
      <c r="E937" s="1">
        <v>9000</v>
      </c>
    </row>
    <row r="938" spans="1:5" ht="37.5" x14ac:dyDescent="0.25">
      <c r="A938" t="s">
        <v>1434</v>
      </c>
      <c r="B938" t="s">
        <v>2112</v>
      </c>
      <c r="C938" s="2" t="s">
        <v>3161</v>
      </c>
      <c r="D938" t="s">
        <v>468</v>
      </c>
      <c r="E938" s="1">
        <v>8300</v>
      </c>
    </row>
    <row r="939" spans="1:5" ht="37.5" x14ac:dyDescent="0.25">
      <c r="A939" t="s">
        <v>1435</v>
      </c>
      <c r="B939" t="s">
        <v>2113</v>
      </c>
      <c r="C939" s="2" t="s">
        <v>3162</v>
      </c>
      <c r="D939" t="s">
        <v>468</v>
      </c>
      <c r="E939" s="1">
        <v>8300</v>
      </c>
    </row>
    <row r="940" spans="1:5" ht="37.5" x14ac:dyDescent="0.25">
      <c r="A940" t="s">
        <v>1436</v>
      </c>
      <c r="B940" t="s">
        <v>2114</v>
      </c>
      <c r="C940" s="2" t="s">
        <v>3163</v>
      </c>
      <c r="D940" t="s">
        <v>468</v>
      </c>
      <c r="E940" s="1">
        <v>7700</v>
      </c>
    </row>
    <row r="941" spans="1:5" ht="37.5" x14ac:dyDescent="0.25">
      <c r="A941" t="s">
        <v>1437</v>
      </c>
      <c r="B941" t="s">
        <v>2115</v>
      </c>
      <c r="C941" s="2" t="s">
        <v>3164</v>
      </c>
      <c r="D941" t="s">
        <v>468</v>
      </c>
      <c r="E941" s="1">
        <v>7600</v>
      </c>
    </row>
    <row r="942" spans="1:5" ht="25" x14ac:dyDescent="0.25">
      <c r="A942" t="s">
        <v>3039</v>
      </c>
      <c r="B942" t="s">
        <v>2</v>
      </c>
      <c r="C942" s="2" t="s">
        <v>3</v>
      </c>
      <c r="D942" t="s">
        <v>4</v>
      </c>
      <c r="E942" s="1">
        <v>1550</v>
      </c>
    </row>
    <row r="943" spans="1:5" ht="50" x14ac:dyDescent="0.25">
      <c r="A943" t="s">
        <v>1464</v>
      </c>
      <c r="B943" t="s">
        <v>2215</v>
      </c>
      <c r="C943" s="2" t="s">
        <v>1465</v>
      </c>
      <c r="D943" t="s">
        <v>468</v>
      </c>
      <c r="E943" s="1">
        <v>200</v>
      </c>
    </row>
    <row r="944" spans="1:5" ht="25" x14ac:dyDescent="0.25">
      <c r="A944" t="s">
        <v>3040</v>
      </c>
      <c r="B944" t="s">
        <v>238</v>
      </c>
      <c r="C944" s="2" t="s">
        <v>5</v>
      </c>
      <c r="D944" t="s">
        <v>4</v>
      </c>
      <c r="E944" s="1">
        <v>160</v>
      </c>
    </row>
    <row r="945" spans="1:5" x14ac:dyDescent="0.25">
      <c r="A945" t="s">
        <v>2209</v>
      </c>
      <c r="B945" t="s">
        <v>2214</v>
      </c>
      <c r="C945" s="2" t="s">
        <v>2216</v>
      </c>
      <c r="D945" t="s">
        <v>468</v>
      </c>
      <c r="E945" s="1">
        <v>160</v>
      </c>
    </row>
    <row r="946" spans="1:5" x14ac:dyDescent="0.25">
      <c r="A946" t="s">
        <v>3041</v>
      </c>
      <c r="B946" t="s">
        <v>6</v>
      </c>
      <c r="C946" s="2" t="s">
        <v>7</v>
      </c>
      <c r="D946" t="s">
        <v>4</v>
      </c>
      <c r="E946" s="1">
        <v>3700</v>
      </c>
    </row>
    <row r="947" spans="1:5" x14ac:dyDescent="0.25">
      <c r="A947" t="s">
        <v>3042</v>
      </c>
      <c r="B947" t="s">
        <v>8</v>
      </c>
      <c r="C947" s="2" t="s">
        <v>9</v>
      </c>
      <c r="D947" t="s">
        <v>4</v>
      </c>
      <c r="E947" s="1">
        <v>4600</v>
      </c>
    </row>
    <row r="948" spans="1:5" x14ac:dyDescent="0.25">
      <c r="A948" t="s">
        <v>3043</v>
      </c>
      <c r="B948" t="s">
        <v>10</v>
      </c>
      <c r="C948" s="2" t="s">
        <v>11</v>
      </c>
      <c r="D948" t="s">
        <v>4</v>
      </c>
      <c r="E948" s="1">
        <v>4600</v>
      </c>
    </row>
    <row r="949" spans="1:5" x14ac:dyDescent="0.25">
      <c r="A949" t="s">
        <v>3044</v>
      </c>
      <c r="B949" t="s">
        <v>240</v>
      </c>
      <c r="C949" s="2" t="s">
        <v>1196</v>
      </c>
      <c r="D949" t="s">
        <v>4</v>
      </c>
      <c r="E949" s="1">
        <v>880</v>
      </c>
    </row>
    <row r="950" spans="1:5" x14ac:dyDescent="0.25">
      <c r="A950" t="s">
        <v>3045</v>
      </c>
      <c r="B950" t="s">
        <v>12</v>
      </c>
      <c r="C950" s="2" t="s">
        <v>13</v>
      </c>
      <c r="D950" t="s">
        <v>4</v>
      </c>
      <c r="E950" s="1">
        <v>880</v>
      </c>
    </row>
    <row r="951" spans="1:5" x14ac:dyDescent="0.25">
      <c r="A951" t="s">
        <v>3046</v>
      </c>
      <c r="B951" t="s">
        <v>14</v>
      </c>
      <c r="C951" s="2" t="s">
        <v>15</v>
      </c>
      <c r="D951" t="s">
        <v>4</v>
      </c>
      <c r="E951" s="1">
        <v>4800</v>
      </c>
    </row>
    <row r="952" spans="1:5" x14ac:dyDescent="0.25">
      <c r="A952" t="s">
        <v>1290</v>
      </c>
      <c r="B952" t="s">
        <v>16</v>
      </c>
      <c r="C952" s="2" t="s">
        <v>17</v>
      </c>
      <c r="D952" t="s">
        <v>4</v>
      </c>
      <c r="E952" s="1">
        <v>940</v>
      </c>
    </row>
    <row r="953" spans="1:5" x14ac:dyDescent="0.25">
      <c r="A953" t="s">
        <v>1291</v>
      </c>
      <c r="B953" t="s">
        <v>18</v>
      </c>
      <c r="C953" s="2" t="s">
        <v>19</v>
      </c>
      <c r="D953" t="s">
        <v>4</v>
      </c>
      <c r="E953" s="1">
        <v>940</v>
      </c>
    </row>
    <row r="954" spans="1:5" x14ac:dyDescent="0.25">
      <c r="A954" t="s">
        <v>1292</v>
      </c>
      <c r="B954" t="s">
        <v>20</v>
      </c>
      <c r="C954" s="2" t="s">
        <v>21</v>
      </c>
      <c r="D954" t="s">
        <v>4</v>
      </c>
      <c r="E954" s="1">
        <v>1650</v>
      </c>
    </row>
    <row r="955" spans="1:5" x14ac:dyDescent="0.25">
      <c r="A955" t="s">
        <v>1293</v>
      </c>
      <c r="B955" t="s">
        <v>22</v>
      </c>
      <c r="C955" s="2" t="s">
        <v>23</v>
      </c>
      <c r="D955" t="s">
        <v>4</v>
      </c>
      <c r="E955" s="1">
        <v>1650</v>
      </c>
    </row>
    <row r="956" spans="1:5" x14ac:dyDescent="0.25">
      <c r="A956" t="s">
        <v>1294</v>
      </c>
      <c r="B956" t="s">
        <v>24</v>
      </c>
      <c r="C956" s="2" t="s">
        <v>25</v>
      </c>
      <c r="D956" t="s">
        <v>4</v>
      </c>
      <c r="E956" s="1">
        <v>940</v>
      </c>
    </row>
    <row r="957" spans="1:5" x14ac:dyDescent="0.25">
      <c r="A957" t="s">
        <v>1295</v>
      </c>
      <c r="B957" t="s">
        <v>26</v>
      </c>
      <c r="C957" s="2" t="s">
        <v>27</v>
      </c>
      <c r="D957" t="s">
        <v>4</v>
      </c>
      <c r="E957" s="1">
        <v>940</v>
      </c>
    </row>
    <row r="958" spans="1:5" x14ac:dyDescent="0.25">
      <c r="A958" t="s">
        <v>1296</v>
      </c>
      <c r="B958" t="s">
        <v>28</v>
      </c>
      <c r="C958" s="2" t="s">
        <v>29</v>
      </c>
      <c r="D958" t="s">
        <v>4</v>
      </c>
      <c r="E958" s="1">
        <v>820</v>
      </c>
    </row>
    <row r="959" spans="1:5" x14ac:dyDescent="0.25">
      <c r="A959" t="s">
        <v>1297</v>
      </c>
      <c r="B959" t="s">
        <v>30</v>
      </c>
      <c r="C959" s="2" t="s">
        <v>31</v>
      </c>
      <c r="D959" t="s">
        <v>4</v>
      </c>
      <c r="E959" s="1">
        <v>820</v>
      </c>
    </row>
    <row r="960" spans="1:5" x14ac:dyDescent="0.25">
      <c r="A960" t="s">
        <v>1298</v>
      </c>
      <c r="B960" t="s">
        <v>32</v>
      </c>
      <c r="C960" s="2" t="s">
        <v>33</v>
      </c>
      <c r="D960" t="s">
        <v>4</v>
      </c>
      <c r="E960" s="1">
        <v>410</v>
      </c>
    </row>
    <row r="961" spans="1:5" x14ac:dyDescent="0.25">
      <c r="A961" t="s">
        <v>1299</v>
      </c>
      <c r="B961" t="s">
        <v>34</v>
      </c>
      <c r="C961" s="2" t="s">
        <v>35</v>
      </c>
      <c r="D961" t="s">
        <v>4</v>
      </c>
      <c r="E961" s="1">
        <v>410</v>
      </c>
    </row>
    <row r="962" spans="1:5" x14ac:dyDescent="0.25">
      <c r="A962" t="s">
        <v>1300</v>
      </c>
      <c r="B962" t="s">
        <v>36</v>
      </c>
      <c r="C962" s="2" t="s">
        <v>37</v>
      </c>
      <c r="D962" t="s">
        <v>4</v>
      </c>
      <c r="E962" s="1">
        <v>380</v>
      </c>
    </row>
    <row r="963" spans="1:5" x14ac:dyDescent="0.25">
      <c r="A963" t="s">
        <v>1301</v>
      </c>
      <c r="B963" t="s">
        <v>38</v>
      </c>
      <c r="C963" s="2" t="s">
        <v>39</v>
      </c>
      <c r="D963" t="s">
        <v>4</v>
      </c>
      <c r="E963" s="1">
        <v>380</v>
      </c>
    </row>
    <row r="964" spans="1:5" x14ac:dyDescent="0.25">
      <c r="A964" t="s">
        <v>1302</v>
      </c>
      <c r="B964" t="s">
        <v>40</v>
      </c>
      <c r="C964" s="2" t="s">
        <v>41</v>
      </c>
      <c r="D964" t="s">
        <v>4</v>
      </c>
      <c r="E964" s="1">
        <v>360</v>
      </c>
    </row>
    <row r="965" spans="1:5" x14ac:dyDescent="0.25">
      <c r="A965" t="s">
        <v>1303</v>
      </c>
      <c r="B965" t="s">
        <v>42</v>
      </c>
      <c r="C965" s="2" t="s">
        <v>43</v>
      </c>
      <c r="D965" t="s">
        <v>4</v>
      </c>
      <c r="E965" s="1">
        <v>360</v>
      </c>
    </row>
    <row r="966" spans="1:5" x14ac:dyDescent="0.25">
      <c r="A966" t="s">
        <v>3047</v>
      </c>
      <c r="B966" t="s">
        <v>44</v>
      </c>
      <c r="C966" s="2" t="s">
        <v>45</v>
      </c>
      <c r="D966" t="s">
        <v>4</v>
      </c>
      <c r="E966" s="1">
        <v>2000</v>
      </c>
    </row>
    <row r="967" spans="1:5" x14ac:dyDescent="0.25">
      <c r="A967" t="s">
        <v>3048</v>
      </c>
      <c r="B967" t="s">
        <v>46</v>
      </c>
      <c r="C967" s="2" t="s">
        <v>47</v>
      </c>
      <c r="D967" t="s">
        <v>4</v>
      </c>
      <c r="E967" s="1">
        <v>1550</v>
      </c>
    </row>
    <row r="968" spans="1:5" x14ac:dyDescent="0.25">
      <c r="A968" t="s">
        <v>3049</v>
      </c>
      <c r="B968" t="s">
        <v>48</v>
      </c>
      <c r="C968" s="2" t="s">
        <v>49</v>
      </c>
      <c r="D968" t="s">
        <v>4</v>
      </c>
      <c r="E968" s="1">
        <v>1550</v>
      </c>
    </row>
    <row r="969" spans="1:5" ht="25" x14ac:dyDescent="0.25">
      <c r="A969" t="s">
        <v>3050</v>
      </c>
      <c r="B969" t="s">
        <v>50</v>
      </c>
      <c r="C969" s="2" t="s">
        <v>51</v>
      </c>
      <c r="D969" t="s">
        <v>4</v>
      </c>
      <c r="E969" s="1">
        <v>700</v>
      </c>
    </row>
    <row r="970" spans="1:5" x14ac:dyDescent="0.25">
      <c r="A970" t="s">
        <v>3051</v>
      </c>
      <c r="B970" t="s">
        <v>52</v>
      </c>
      <c r="C970" s="2" t="s">
        <v>53</v>
      </c>
      <c r="D970" t="s">
        <v>4</v>
      </c>
      <c r="E970" s="1">
        <v>2100</v>
      </c>
    </row>
    <row r="971" spans="1:5" x14ac:dyDescent="0.25">
      <c r="A971" t="s">
        <v>3052</v>
      </c>
      <c r="B971" t="s">
        <v>54</v>
      </c>
      <c r="C971" s="2" t="s">
        <v>55</v>
      </c>
      <c r="D971" t="s">
        <v>4</v>
      </c>
      <c r="E971" s="1">
        <v>1550</v>
      </c>
    </row>
    <row r="972" spans="1:5" x14ac:dyDescent="0.25">
      <c r="A972" t="s">
        <v>3053</v>
      </c>
      <c r="B972" t="s">
        <v>236</v>
      </c>
      <c r="C972" s="2" t="s">
        <v>237</v>
      </c>
      <c r="D972" t="s">
        <v>4</v>
      </c>
      <c r="E972" s="1">
        <v>770</v>
      </c>
    </row>
    <row r="973" spans="1:5" x14ac:dyDescent="0.25">
      <c r="A973" t="s">
        <v>3054</v>
      </c>
      <c r="B973" t="s">
        <v>56</v>
      </c>
      <c r="C973" s="2" t="s">
        <v>200</v>
      </c>
      <c r="D973" t="s">
        <v>4</v>
      </c>
      <c r="E973" s="1">
        <v>930</v>
      </c>
    </row>
    <row r="974" spans="1:5" x14ac:dyDescent="0.25">
      <c r="A974" t="s">
        <v>3055</v>
      </c>
      <c r="B974" t="s">
        <v>57</v>
      </c>
      <c r="C974" s="2" t="s">
        <v>58</v>
      </c>
      <c r="D974" t="s">
        <v>4</v>
      </c>
      <c r="E974" s="1">
        <v>77</v>
      </c>
    </row>
    <row r="975" spans="1:5" x14ac:dyDescent="0.25">
      <c r="A975" t="s">
        <v>3056</v>
      </c>
      <c r="B975" t="s">
        <v>59</v>
      </c>
      <c r="C975" s="2" t="s">
        <v>60</v>
      </c>
      <c r="D975" t="s">
        <v>4</v>
      </c>
      <c r="E975" s="1">
        <v>135</v>
      </c>
    </row>
    <row r="976" spans="1:5" x14ac:dyDescent="0.25">
      <c r="A976" t="s">
        <v>1304</v>
      </c>
      <c r="B976" t="s">
        <v>61</v>
      </c>
      <c r="C976" s="2" t="s">
        <v>234</v>
      </c>
      <c r="D976" t="s">
        <v>4</v>
      </c>
      <c r="E976" s="1">
        <v>820</v>
      </c>
    </row>
    <row r="977" spans="1:5" x14ac:dyDescent="0.25">
      <c r="A977" t="s">
        <v>1305</v>
      </c>
      <c r="B977" t="s">
        <v>62</v>
      </c>
      <c r="C977" s="2" t="s">
        <v>235</v>
      </c>
      <c r="D977" t="s">
        <v>4</v>
      </c>
      <c r="E977" s="1">
        <v>820</v>
      </c>
    </row>
    <row r="978" spans="1:5" x14ac:dyDescent="0.25">
      <c r="A978" t="s">
        <v>1306</v>
      </c>
      <c r="B978" t="s">
        <v>63</v>
      </c>
      <c r="C978" s="2" t="s">
        <v>64</v>
      </c>
      <c r="D978" t="s">
        <v>4</v>
      </c>
      <c r="E978" s="1">
        <v>940</v>
      </c>
    </row>
    <row r="979" spans="1:5" x14ac:dyDescent="0.25">
      <c r="A979" t="s">
        <v>1307</v>
      </c>
      <c r="B979" t="s">
        <v>65</v>
      </c>
      <c r="C979" s="2" t="s">
        <v>66</v>
      </c>
      <c r="D979" t="s">
        <v>4</v>
      </c>
      <c r="E979" s="1">
        <v>940</v>
      </c>
    </row>
    <row r="980" spans="1:5" x14ac:dyDescent="0.25">
      <c r="A980" t="s">
        <v>1308</v>
      </c>
      <c r="B980" t="s">
        <v>67</v>
      </c>
      <c r="C980" s="2" t="s">
        <v>68</v>
      </c>
      <c r="D980" t="s">
        <v>4</v>
      </c>
      <c r="E980" s="1">
        <v>820</v>
      </c>
    </row>
    <row r="981" spans="1:5" x14ac:dyDescent="0.25">
      <c r="A981" t="s">
        <v>1309</v>
      </c>
      <c r="B981" t="s">
        <v>69</v>
      </c>
      <c r="C981" s="2" t="s">
        <v>70</v>
      </c>
      <c r="D981" t="s">
        <v>4</v>
      </c>
      <c r="E981" s="1">
        <v>820</v>
      </c>
    </row>
    <row r="982" spans="1:5" ht="25" x14ac:dyDescent="0.25">
      <c r="A982" t="s">
        <v>3057</v>
      </c>
      <c r="B982" t="s">
        <v>71</v>
      </c>
      <c r="C982" s="2" t="s">
        <v>186</v>
      </c>
      <c r="D982" t="s">
        <v>4</v>
      </c>
      <c r="E982" s="1">
        <v>8800</v>
      </c>
    </row>
    <row r="983" spans="1:5" ht="25" x14ac:dyDescent="0.25">
      <c r="A983" t="s">
        <v>3058</v>
      </c>
      <c r="B983" t="s">
        <v>72</v>
      </c>
      <c r="C983" s="2" t="s">
        <v>187</v>
      </c>
      <c r="D983" t="s">
        <v>4</v>
      </c>
      <c r="E983" s="1">
        <v>7400</v>
      </c>
    </row>
    <row r="984" spans="1:5" ht="25" x14ac:dyDescent="0.25">
      <c r="A984" t="s">
        <v>3059</v>
      </c>
      <c r="B984" t="s">
        <v>73</v>
      </c>
      <c r="C984" s="2" t="s">
        <v>188</v>
      </c>
      <c r="D984" t="s">
        <v>4</v>
      </c>
      <c r="E984" s="1">
        <v>8100</v>
      </c>
    </row>
    <row r="985" spans="1:5" x14ac:dyDescent="0.25">
      <c r="A985" t="s">
        <v>1310</v>
      </c>
      <c r="B985" t="s">
        <v>74</v>
      </c>
      <c r="C985" s="2" t="s">
        <v>75</v>
      </c>
      <c r="D985" t="s">
        <v>4</v>
      </c>
      <c r="E985" s="1">
        <v>410</v>
      </c>
    </row>
    <row r="986" spans="1:5" x14ac:dyDescent="0.25">
      <c r="A986" t="s">
        <v>1311</v>
      </c>
      <c r="B986" t="s">
        <v>76</v>
      </c>
      <c r="C986" s="2" t="s">
        <v>77</v>
      </c>
      <c r="D986" t="s">
        <v>4</v>
      </c>
      <c r="E986" s="1">
        <v>410</v>
      </c>
    </row>
    <row r="987" spans="1:5" x14ac:dyDescent="0.25">
      <c r="A987" t="s">
        <v>1312</v>
      </c>
      <c r="B987" t="s">
        <v>78</v>
      </c>
      <c r="C987" s="2" t="s">
        <v>79</v>
      </c>
      <c r="D987" t="s">
        <v>4</v>
      </c>
      <c r="E987" s="1">
        <v>360</v>
      </c>
    </row>
    <row r="988" spans="1:5" x14ac:dyDescent="0.25">
      <c r="A988" t="s">
        <v>1313</v>
      </c>
      <c r="B988" t="s">
        <v>80</v>
      </c>
      <c r="C988" s="2" t="s">
        <v>81</v>
      </c>
      <c r="D988" t="s">
        <v>4</v>
      </c>
      <c r="E988" s="1">
        <v>360</v>
      </c>
    </row>
    <row r="989" spans="1:5" x14ac:dyDescent="0.25">
      <c r="A989" t="s">
        <v>1314</v>
      </c>
      <c r="B989" t="s">
        <v>82</v>
      </c>
      <c r="C989" s="2" t="s">
        <v>83</v>
      </c>
      <c r="D989" t="s">
        <v>4</v>
      </c>
      <c r="E989" s="1">
        <v>710</v>
      </c>
    </row>
    <row r="990" spans="1:5" x14ac:dyDescent="0.25">
      <c r="A990" t="s">
        <v>1315</v>
      </c>
      <c r="B990" t="s">
        <v>84</v>
      </c>
      <c r="C990" s="2" t="s">
        <v>85</v>
      </c>
      <c r="D990" t="s">
        <v>4</v>
      </c>
      <c r="E990" s="1">
        <v>710</v>
      </c>
    </row>
    <row r="991" spans="1:5" x14ac:dyDescent="0.25">
      <c r="A991" t="s">
        <v>1316</v>
      </c>
      <c r="B991" t="s">
        <v>86</v>
      </c>
      <c r="C991" s="2" t="s">
        <v>87</v>
      </c>
      <c r="D991" t="s">
        <v>4</v>
      </c>
      <c r="E991" s="1">
        <v>710</v>
      </c>
    </row>
    <row r="992" spans="1:5" x14ac:dyDescent="0.25">
      <c r="A992" t="s">
        <v>1317</v>
      </c>
      <c r="B992" t="s">
        <v>88</v>
      </c>
      <c r="C992" s="2" t="s">
        <v>89</v>
      </c>
      <c r="D992" t="s">
        <v>4</v>
      </c>
      <c r="E992" s="1">
        <v>710</v>
      </c>
    </row>
    <row r="993" spans="1:5" x14ac:dyDescent="0.25">
      <c r="A993" t="s">
        <v>1318</v>
      </c>
      <c r="B993" t="s">
        <v>90</v>
      </c>
      <c r="C993" s="2" t="s">
        <v>91</v>
      </c>
      <c r="D993" t="s">
        <v>4</v>
      </c>
      <c r="E993" s="1">
        <v>700</v>
      </c>
    </row>
    <row r="994" spans="1:5" x14ac:dyDescent="0.25">
      <c r="A994" t="s">
        <v>1319</v>
      </c>
      <c r="B994" t="s">
        <v>92</v>
      </c>
      <c r="C994" s="2" t="s">
        <v>93</v>
      </c>
      <c r="D994" t="s">
        <v>4</v>
      </c>
      <c r="E994" s="1">
        <v>700</v>
      </c>
    </row>
    <row r="995" spans="1:5" x14ac:dyDescent="0.25">
      <c r="A995" t="s">
        <v>3060</v>
      </c>
      <c r="B995" t="s">
        <v>94</v>
      </c>
      <c r="C995" s="2" t="s">
        <v>95</v>
      </c>
      <c r="D995" t="s">
        <v>4</v>
      </c>
      <c r="E995" s="1">
        <v>77</v>
      </c>
    </row>
    <row r="996" spans="1:5" x14ac:dyDescent="0.25">
      <c r="A996" t="s">
        <v>3061</v>
      </c>
      <c r="B996" t="s">
        <v>466</v>
      </c>
      <c r="C996" s="2" t="s">
        <v>470</v>
      </c>
      <c r="D996" t="s">
        <v>4</v>
      </c>
      <c r="E996" s="1">
        <v>77</v>
      </c>
    </row>
    <row r="997" spans="1:5" x14ac:dyDescent="0.25">
      <c r="A997" t="s">
        <v>3062</v>
      </c>
      <c r="B997" t="s">
        <v>1021</v>
      </c>
      <c r="C997" s="2" t="s">
        <v>1022</v>
      </c>
      <c r="D997" t="s">
        <v>4</v>
      </c>
      <c r="E997" s="1">
        <v>165</v>
      </c>
    </row>
    <row r="998" spans="1:5" x14ac:dyDescent="0.25">
      <c r="A998" t="s">
        <v>3063</v>
      </c>
      <c r="B998" t="s">
        <v>456</v>
      </c>
      <c r="C998" s="2" t="s">
        <v>457</v>
      </c>
      <c r="D998" t="s">
        <v>4</v>
      </c>
      <c r="E998" s="1">
        <v>1350</v>
      </c>
    </row>
    <row r="999" spans="1:5" x14ac:dyDescent="0.25">
      <c r="A999" t="s">
        <v>3064</v>
      </c>
      <c r="B999" t="s">
        <v>1023</v>
      </c>
      <c r="C999" s="2" t="s">
        <v>1024</v>
      </c>
      <c r="D999" t="s">
        <v>4</v>
      </c>
      <c r="E999" s="1">
        <v>1800</v>
      </c>
    </row>
    <row r="1000" spans="1:5" ht="25" x14ac:dyDescent="0.25">
      <c r="A1000" t="s">
        <v>3065</v>
      </c>
      <c r="B1000" t="s">
        <v>3117</v>
      </c>
      <c r="C1000" s="2" t="s">
        <v>189</v>
      </c>
      <c r="D1000" t="s">
        <v>4</v>
      </c>
      <c r="E1000" s="1">
        <v>2900</v>
      </c>
    </row>
    <row r="1001" spans="1:5" ht="25" x14ac:dyDescent="0.25">
      <c r="A1001" t="s">
        <v>3066</v>
      </c>
      <c r="B1001" t="s">
        <v>3118</v>
      </c>
      <c r="C1001" s="2" t="s">
        <v>190</v>
      </c>
      <c r="D1001" t="s">
        <v>4</v>
      </c>
      <c r="E1001" s="1">
        <v>3300</v>
      </c>
    </row>
    <row r="1002" spans="1:5" ht="25" x14ac:dyDescent="0.25">
      <c r="A1002" t="s">
        <v>3067</v>
      </c>
      <c r="B1002" t="s">
        <v>3119</v>
      </c>
      <c r="C1002" s="2" t="s">
        <v>191</v>
      </c>
      <c r="D1002" t="s">
        <v>4</v>
      </c>
      <c r="E1002" s="1">
        <v>4100</v>
      </c>
    </row>
    <row r="1003" spans="1:5" ht="37.5" x14ac:dyDescent="0.25">
      <c r="A1003" t="s">
        <v>3068</v>
      </c>
      <c r="B1003" t="s">
        <v>3120</v>
      </c>
      <c r="C1003" s="2" t="s">
        <v>192</v>
      </c>
      <c r="D1003" t="s">
        <v>4</v>
      </c>
      <c r="E1003" s="1">
        <v>4400</v>
      </c>
    </row>
    <row r="1004" spans="1:5" ht="37.5" x14ac:dyDescent="0.25">
      <c r="A1004" t="s">
        <v>3069</v>
      </c>
      <c r="B1004" t="s">
        <v>96</v>
      </c>
      <c r="C1004" s="2" t="s">
        <v>193</v>
      </c>
      <c r="D1004" t="s">
        <v>4</v>
      </c>
      <c r="E1004" s="1">
        <v>3100</v>
      </c>
    </row>
    <row r="1005" spans="1:5" ht="25" x14ac:dyDescent="0.25">
      <c r="A1005" t="s">
        <v>3070</v>
      </c>
      <c r="B1005" t="s">
        <v>3121</v>
      </c>
      <c r="C1005" s="2" t="s">
        <v>194</v>
      </c>
      <c r="D1005" t="s">
        <v>4</v>
      </c>
      <c r="E1005" s="1">
        <v>3700</v>
      </c>
    </row>
    <row r="1006" spans="1:5" ht="25" x14ac:dyDescent="0.25">
      <c r="A1006" t="s">
        <v>3071</v>
      </c>
      <c r="B1006" t="s">
        <v>97</v>
      </c>
      <c r="C1006" s="2" t="s">
        <v>195</v>
      </c>
      <c r="D1006" t="s">
        <v>4</v>
      </c>
      <c r="E1006" s="1">
        <v>3600</v>
      </c>
    </row>
    <row r="1007" spans="1:5" ht="25" x14ac:dyDescent="0.25">
      <c r="A1007" t="s">
        <v>3072</v>
      </c>
      <c r="B1007" t="s">
        <v>98</v>
      </c>
      <c r="C1007" s="2" t="s">
        <v>196</v>
      </c>
      <c r="D1007" t="s">
        <v>4</v>
      </c>
      <c r="E1007" s="1">
        <v>4300</v>
      </c>
    </row>
    <row r="1008" spans="1:5" ht="37.5" x14ac:dyDescent="0.25">
      <c r="A1008" t="s">
        <v>3073</v>
      </c>
      <c r="B1008" t="s">
        <v>99</v>
      </c>
      <c r="C1008" s="2" t="s">
        <v>197</v>
      </c>
      <c r="D1008" t="s">
        <v>4</v>
      </c>
      <c r="E1008" s="1">
        <v>4700</v>
      </c>
    </row>
    <row r="1009" spans="1:5" ht="37.5" x14ac:dyDescent="0.25">
      <c r="A1009" t="s">
        <v>3074</v>
      </c>
      <c r="B1009" t="s">
        <v>100</v>
      </c>
      <c r="C1009" s="2" t="s">
        <v>198</v>
      </c>
      <c r="D1009" t="s">
        <v>4</v>
      </c>
      <c r="E1009" s="1">
        <v>3300</v>
      </c>
    </row>
    <row r="1010" spans="1:5" ht="25" x14ac:dyDescent="0.25">
      <c r="A1010" t="s">
        <v>3075</v>
      </c>
      <c r="B1010" t="s">
        <v>3122</v>
      </c>
      <c r="C1010" s="2" t="s">
        <v>199</v>
      </c>
      <c r="D1010" t="s">
        <v>4</v>
      </c>
      <c r="E1010" s="1">
        <v>4000</v>
      </c>
    </row>
    <row r="1011" spans="1:5" ht="25" x14ac:dyDescent="0.25">
      <c r="A1011" t="s">
        <v>3076</v>
      </c>
      <c r="B1011" t="s">
        <v>3165</v>
      </c>
      <c r="C1011" s="2" t="s">
        <v>1156</v>
      </c>
      <c r="D1011" t="s">
        <v>468</v>
      </c>
      <c r="E1011" s="1">
        <v>6500</v>
      </c>
    </row>
    <row r="1012" spans="1:5" ht="25" x14ac:dyDescent="0.25">
      <c r="A1012" t="s">
        <v>3077</v>
      </c>
      <c r="B1012" t="s">
        <v>3166</v>
      </c>
      <c r="C1012" s="2" t="s">
        <v>1154</v>
      </c>
      <c r="D1012" t="s">
        <v>468</v>
      </c>
      <c r="E1012" s="1">
        <v>4500</v>
      </c>
    </row>
    <row r="1013" spans="1:5" ht="25" x14ac:dyDescent="0.25">
      <c r="A1013" t="s">
        <v>3078</v>
      </c>
      <c r="B1013" t="s">
        <v>3167</v>
      </c>
      <c r="C1013" s="2" t="s">
        <v>1155</v>
      </c>
      <c r="D1013" t="s">
        <v>468</v>
      </c>
      <c r="E1013" s="1">
        <v>5600</v>
      </c>
    </row>
    <row r="1014" spans="1:5" ht="25" x14ac:dyDescent="0.25">
      <c r="A1014" t="s">
        <v>3079</v>
      </c>
      <c r="B1014" t="s">
        <v>101</v>
      </c>
      <c r="C1014" s="2" t="s">
        <v>102</v>
      </c>
      <c r="D1014" t="s">
        <v>4</v>
      </c>
      <c r="E1014" s="1">
        <v>2200</v>
      </c>
    </row>
    <row r="1015" spans="1:5" ht="25" x14ac:dyDescent="0.25">
      <c r="A1015" t="s">
        <v>3080</v>
      </c>
      <c r="B1015" t="s">
        <v>103</v>
      </c>
      <c r="C1015" s="2" t="s">
        <v>104</v>
      </c>
      <c r="D1015" t="s">
        <v>4</v>
      </c>
      <c r="E1015" s="1">
        <v>2200</v>
      </c>
    </row>
    <row r="1016" spans="1:5" x14ac:dyDescent="0.25">
      <c r="A1016" t="s">
        <v>3081</v>
      </c>
      <c r="B1016" t="s">
        <v>454</v>
      </c>
      <c r="C1016" s="2" t="s">
        <v>241</v>
      </c>
      <c r="D1016" t="s">
        <v>4</v>
      </c>
      <c r="E1016" s="1">
        <v>3300</v>
      </c>
    </row>
    <row r="1017" spans="1:5" x14ac:dyDescent="0.25">
      <c r="A1017" t="s">
        <v>3082</v>
      </c>
      <c r="B1017" t="s">
        <v>455</v>
      </c>
      <c r="C1017" s="2" t="s">
        <v>1197</v>
      </c>
      <c r="D1017" t="s">
        <v>4</v>
      </c>
      <c r="E1017" s="1">
        <v>4400</v>
      </c>
    </row>
    <row r="1018" spans="1:5" x14ac:dyDescent="0.25">
      <c r="A1018" t="s">
        <v>1328</v>
      </c>
      <c r="B1018" t="s">
        <v>1324</v>
      </c>
      <c r="C1018" s="2" t="s">
        <v>1326</v>
      </c>
      <c r="D1018" t="s">
        <v>1327</v>
      </c>
      <c r="E1018" s="1">
        <v>600</v>
      </c>
    </row>
    <row r="1019" spans="1:5" x14ac:dyDescent="0.25">
      <c r="A1019" t="s">
        <v>3208</v>
      </c>
      <c r="B1019" t="s">
        <v>2231</v>
      </c>
      <c r="C1019" s="2" t="s">
        <v>1326</v>
      </c>
      <c r="D1019" t="s">
        <v>1327</v>
      </c>
      <c r="E1019" s="1">
        <v>700</v>
      </c>
    </row>
    <row r="1020" spans="1:5" x14ac:dyDescent="0.25">
      <c r="A1020" t="s">
        <v>1439</v>
      </c>
      <c r="B1020" t="s">
        <v>1325</v>
      </c>
      <c r="C1020" s="2" t="s">
        <v>1326</v>
      </c>
      <c r="D1020" t="s">
        <v>1327</v>
      </c>
      <c r="E1020" s="1">
        <v>900</v>
      </c>
    </row>
    <row r="1021" spans="1:5" x14ac:dyDescent="0.25">
      <c r="A1021" t="s">
        <v>1442</v>
      </c>
      <c r="B1021" t="s">
        <v>1440</v>
      </c>
      <c r="C1021" s="2" t="s">
        <v>1444</v>
      </c>
      <c r="D1021" t="s">
        <v>1327</v>
      </c>
      <c r="E1021" s="1">
        <v>120</v>
      </c>
    </row>
    <row r="1022" spans="1:5" x14ac:dyDescent="0.25">
      <c r="A1022" t="s">
        <v>1443</v>
      </c>
      <c r="B1022" t="s">
        <v>1441</v>
      </c>
      <c r="C1022" s="2" t="s">
        <v>1445</v>
      </c>
      <c r="D1022" t="s">
        <v>1327</v>
      </c>
      <c r="E1022" s="1">
        <v>60</v>
      </c>
    </row>
    <row r="1023" spans="1:5" x14ac:dyDescent="0.25">
      <c r="A1023" t="s">
        <v>1271</v>
      </c>
      <c r="B1023" t="s">
        <v>105</v>
      </c>
      <c r="C1023" s="2" t="s">
        <v>208</v>
      </c>
      <c r="D1023" t="s">
        <v>106</v>
      </c>
      <c r="E1023" s="1">
        <v>990</v>
      </c>
    </row>
    <row r="1024" spans="1:5" x14ac:dyDescent="0.25">
      <c r="A1024" t="s">
        <v>1272</v>
      </c>
      <c r="B1024" t="s">
        <v>107</v>
      </c>
      <c r="C1024" s="2" t="s">
        <v>209</v>
      </c>
      <c r="D1024" t="s">
        <v>106</v>
      </c>
      <c r="E1024" s="1">
        <v>990</v>
      </c>
    </row>
    <row r="1025" spans="1:5" ht="25" x14ac:dyDescent="0.25">
      <c r="A1025" t="s">
        <v>1273</v>
      </c>
      <c r="B1025" t="s">
        <v>108</v>
      </c>
      <c r="C1025" s="2" t="s">
        <v>211</v>
      </c>
      <c r="D1025" t="s">
        <v>106</v>
      </c>
      <c r="E1025" s="1">
        <v>1150</v>
      </c>
    </row>
    <row r="1026" spans="1:5" ht="25" x14ac:dyDescent="0.25">
      <c r="A1026" t="s">
        <v>1274</v>
      </c>
      <c r="B1026" t="s">
        <v>109</v>
      </c>
      <c r="C1026" s="2" t="s">
        <v>212</v>
      </c>
      <c r="D1026" t="s">
        <v>106</v>
      </c>
      <c r="E1026" s="1">
        <v>1150</v>
      </c>
    </row>
    <row r="1027" spans="1:5" ht="25" x14ac:dyDescent="0.25">
      <c r="A1027" t="s">
        <v>1275</v>
      </c>
      <c r="B1027" t="s">
        <v>110</v>
      </c>
      <c r="C1027" s="2" t="s">
        <v>111</v>
      </c>
      <c r="D1027" t="s">
        <v>106</v>
      </c>
      <c r="E1027" s="1">
        <v>940</v>
      </c>
    </row>
    <row r="1028" spans="1:5" ht="25" x14ac:dyDescent="0.25">
      <c r="A1028" t="s">
        <v>3083</v>
      </c>
      <c r="B1028" t="s">
        <v>112</v>
      </c>
      <c r="C1028" s="2" t="s">
        <v>213</v>
      </c>
      <c r="D1028" t="s">
        <v>106</v>
      </c>
      <c r="E1028" s="1">
        <v>1250</v>
      </c>
    </row>
    <row r="1029" spans="1:5" x14ac:dyDescent="0.25">
      <c r="A1029" t="s">
        <v>3084</v>
      </c>
      <c r="B1029" t="s">
        <v>113</v>
      </c>
      <c r="C1029" s="2" t="s">
        <v>114</v>
      </c>
      <c r="D1029" t="s">
        <v>106</v>
      </c>
      <c r="E1029" s="1">
        <v>2000</v>
      </c>
    </row>
    <row r="1030" spans="1:5" x14ac:dyDescent="0.25">
      <c r="A1030" t="s">
        <v>3085</v>
      </c>
      <c r="B1030" t="s">
        <v>115</v>
      </c>
      <c r="C1030" s="2" t="s">
        <v>116</v>
      </c>
      <c r="D1030" t="s">
        <v>106</v>
      </c>
      <c r="E1030" s="1">
        <v>1900</v>
      </c>
    </row>
    <row r="1031" spans="1:5" x14ac:dyDescent="0.25">
      <c r="A1031" t="s">
        <v>1276</v>
      </c>
      <c r="B1031" t="s">
        <v>117</v>
      </c>
      <c r="C1031" s="2" t="s">
        <v>118</v>
      </c>
      <c r="D1031" t="s">
        <v>106</v>
      </c>
      <c r="E1031" s="1">
        <v>500</v>
      </c>
    </row>
    <row r="1032" spans="1:5" ht="25" x14ac:dyDescent="0.25">
      <c r="A1032" t="s">
        <v>3086</v>
      </c>
      <c r="B1032" t="s">
        <v>119</v>
      </c>
      <c r="C1032" s="2" t="s">
        <v>120</v>
      </c>
      <c r="D1032" t="s">
        <v>106</v>
      </c>
      <c r="E1032" s="1">
        <v>2000</v>
      </c>
    </row>
    <row r="1033" spans="1:5" ht="25" x14ac:dyDescent="0.25">
      <c r="A1033" t="s">
        <v>3087</v>
      </c>
      <c r="B1033" t="s">
        <v>121</v>
      </c>
      <c r="C1033" s="2" t="s">
        <v>122</v>
      </c>
      <c r="D1033" t="s">
        <v>106</v>
      </c>
      <c r="E1033" s="1">
        <v>1900</v>
      </c>
    </row>
    <row r="1034" spans="1:5" ht="25" x14ac:dyDescent="0.25">
      <c r="A1034" t="s">
        <v>3088</v>
      </c>
      <c r="B1034" t="s">
        <v>123</v>
      </c>
      <c r="C1034" s="2" t="s">
        <v>214</v>
      </c>
      <c r="D1034" t="s">
        <v>106</v>
      </c>
      <c r="E1034" s="1">
        <v>1800</v>
      </c>
    </row>
    <row r="1035" spans="1:5" x14ac:dyDescent="0.25">
      <c r="A1035" t="s">
        <v>1277</v>
      </c>
      <c r="B1035" t="s">
        <v>1036</v>
      </c>
      <c r="C1035" s="2" t="s">
        <v>1037</v>
      </c>
      <c r="D1035" t="s">
        <v>106</v>
      </c>
      <c r="E1035" s="1">
        <v>770</v>
      </c>
    </row>
    <row r="1036" spans="1:5" ht="25" x14ac:dyDescent="0.25">
      <c r="A1036" t="s">
        <v>3089</v>
      </c>
      <c r="B1036" t="s">
        <v>124</v>
      </c>
      <c r="C1036" s="2" t="s">
        <v>210</v>
      </c>
      <c r="D1036" t="s">
        <v>106</v>
      </c>
      <c r="E1036" s="1">
        <v>2200</v>
      </c>
    </row>
    <row r="1037" spans="1:5" x14ac:dyDescent="0.25">
      <c r="A1037" t="s">
        <v>3090</v>
      </c>
      <c r="B1037" t="s">
        <v>125</v>
      </c>
      <c r="C1037" s="2" t="s">
        <v>126</v>
      </c>
      <c r="D1037" t="s">
        <v>106</v>
      </c>
      <c r="E1037" s="1">
        <v>2900</v>
      </c>
    </row>
    <row r="1038" spans="1:5" x14ac:dyDescent="0.25">
      <c r="A1038" t="s">
        <v>3091</v>
      </c>
      <c r="B1038" t="s">
        <v>127</v>
      </c>
      <c r="C1038" s="2" t="s">
        <v>128</v>
      </c>
      <c r="D1038" t="s">
        <v>106</v>
      </c>
      <c r="E1038" s="1">
        <v>7700</v>
      </c>
    </row>
    <row r="1039" spans="1:5" x14ac:dyDescent="0.25">
      <c r="A1039" t="s">
        <v>1278</v>
      </c>
      <c r="B1039" t="s">
        <v>129</v>
      </c>
      <c r="C1039" s="2" t="s">
        <v>130</v>
      </c>
      <c r="D1039" t="s">
        <v>106</v>
      </c>
      <c r="E1039" s="1">
        <v>410</v>
      </c>
    </row>
    <row r="1040" spans="1:5" x14ac:dyDescent="0.25">
      <c r="A1040" t="s">
        <v>1279</v>
      </c>
      <c r="B1040" t="s">
        <v>131</v>
      </c>
      <c r="C1040" s="2" t="s">
        <v>132</v>
      </c>
      <c r="D1040" t="s">
        <v>106</v>
      </c>
      <c r="E1040" s="1">
        <v>410</v>
      </c>
    </row>
    <row r="1041" spans="1:5" x14ac:dyDescent="0.25">
      <c r="A1041" t="s">
        <v>3092</v>
      </c>
      <c r="B1041" t="s">
        <v>133</v>
      </c>
      <c r="C1041" s="2" t="s">
        <v>134</v>
      </c>
      <c r="D1041" t="s">
        <v>106</v>
      </c>
      <c r="E1041" s="1">
        <v>530</v>
      </c>
    </row>
    <row r="1042" spans="1:5" x14ac:dyDescent="0.25">
      <c r="A1042" t="s">
        <v>3093</v>
      </c>
      <c r="B1042" t="s">
        <v>135</v>
      </c>
      <c r="C1042" s="2" t="s">
        <v>136</v>
      </c>
      <c r="D1042" t="s">
        <v>106</v>
      </c>
      <c r="E1042" s="1">
        <v>530</v>
      </c>
    </row>
    <row r="1043" spans="1:5" ht="25" x14ac:dyDescent="0.25">
      <c r="A1043" t="s">
        <v>3094</v>
      </c>
      <c r="B1043" t="s">
        <v>137</v>
      </c>
      <c r="C1043" s="2" t="s">
        <v>138</v>
      </c>
      <c r="D1043" t="s">
        <v>106</v>
      </c>
      <c r="E1043" s="1">
        <v>2700</v>
      </c>
    </row>
    <row r="1044" spans="1:5" ht="25" x14ac:dyDescent="0.25">
      <c r="A1044" t="s">
        <v>3095</v>
      </c>
      <c r="B1044" t="s">
        <v>139</v>
      </c>
      <c r="C1044" s="2" t="s">
        <v>140</v>
      </c>
      <c r="D1044" t="s">
        <v>106</v>
      </c>
      <c r="E1044" s="1">
        <v>3300</v>
      </c>
    </row>
    <row r="1045" spans="1:5" ht="25" x14ac:dyDescent="0.25">
      <c r="A1045" t="s">
        <v>3096</v>
      </c>
      <c r="B1045" t="s">
        <v>141</v>
      </c>
      <c r="C1045" s="2" t="s">
        <v>142</v>
      </c>
      <c r="D1045" t="s">
        <v>106</v>
      </c>
      <c r="E1045" s="1">
        <v>1800</v>
      </c>
    </row>
    <row r="1046" spans="1:5" x14ac:dyDescent="0.25">
      <c r="A1046" t="s">
        <v>3097</v>
      </c>
      <c r="B1046" t="s">
        <v>143</v>
      </c>
      <c r="C1046" s="2" t="s">
        <v>144</v>
      </c>
      <c r="D1046" t="s">
        <v>106</v>
      </c>
      <c r="E1046" s="1">
        <v>7900</v>
      </c>
    </row>
    <row r="1047" spans="1:5" x14ac:dyDescent="0.25">
      <c r="A1047" t="s">
        <v>3098</v>
      </c>
      <c r="B1047" t="s">
        <v>145</v>
      </c>
      <c r="C1047" s="2" t="s">
        <v>146</v>
      </c>
      <c r="D1047" t="s">
        <v>106</v>
      </c>
      <c r="E1047" s="1">
        <v>11000</v>
      </c>
    </row>
    <row r="1048" spans="1:5" x14ac:dyDescent="0.25">
      <c r="A1048" t="s">
        <v>3099</v>
      </c>
      <c r="B1048" t="s">
        <v>147</v>
      </c>
      <c r="C1048" s="2" t="s">
        <v>215</v>
      </c>
      <c r="D1048" t="s">
        <v>106</v>
      </c>
      <c r="E1048" s="1">
        <v>4200</v>
      </c>
    </row>
    <row r="1049" spans="1:5" ht="25" x14ac:dyDescent="0.25">
      <c r="A1049" t="s">
        <v>3100</v>
      </c>
      <c r="B1049" t="s">
        <v>148</v>
      </c>
      <c r="C1049" s="2" t="s">
        <v>216</v>
      </c>
      <c r="D1049" t="s">
        <v>106</v>
      </c>
      <c r="E1049" s="1">
        <v>4700</v>
      </c>
    </row>
    <row r="1050" spans="1:5" x14ac:dyDescent="0.25">
      <c r="A1050" t="s">
        <v>3101</v>
      </c>
      <c r="B1050" t="s">
        <v>149</v>
      </c>
      <c r="C1050" s="2" t="s">
        <v>217</v>
      </c>
      <c r="D1050" t="s">
        <v>106</v>
      </c>
      <c r="E1050" s="1">
        <v>4700</v>
      </c>
    </row>
    <row r="1051" spans="1:5" ht="25" x14ac:dyDescent="0.25">
      <c r="A1051" t="s">
        <v>3102</v>
      </c>
      <c r="B1051" t="s">
        <v>150</v>
      </c>
      <c r="C1051" s="2" t="s">
        <v>218</v>
      </c>
      <c r="D1051" t="s">
        <v>106</v>
      </c>
      <c r="E1051" s="1">
        <v>5300</v>
      </c>
    </row>
    <row r="1052" spans="1:5" x14ac:dyDescent="0.25">
      <c r="A1052" t="s">
        <v>3103</v>
      </c>
      <c r="B1052" t="s">
        <v>151</v>
      </c>
      <c r="C1052" s="2" t="s">
        <v>152</v>
      </c>
      <c r="D1052" t="s">
        <v>106</v>
      </c>
      <c r="E1052" s="1">
        <v>6600</v>
      </c>
    </row>
    <row r="1053" spans="1:5" x14ac:dyDescent="0.25">
      <c r="A1053" t="s">
        <v>3104</v>
      </c>
      <c r="B1053" t="s">
        <v>153</v>
      </c>
      <c r="C1053" s="2" t="s">
        <v>154</v>
      </c>
      <c r="D1053" t="s">
        <v>106</v>
      </c>
      <c r="E1053" s="1">
        <v>8800</v>
      </c>
    </row>
    <row r="1054" spans="1:5" ht="25" x14ac:dyDescent="0.25">
      <c r="A1054" t="s">
        <v>3105</v>
      </c>
      <c r="B1054" t="s">
        <v>155</v>
      </c>
      <c r="C1054" s="2" t="s">
        <v>156</v>
      </c>
      <c r="D1054" t="s">
        <v>106</v>
      </c>
      <c r="E1054" s="1">
        <v>5500</v>
      </c>
    </row>
    <row r="1055" spans="1:5" ht="25" x14ac:dyDescent="0.25">
      <c r="A1055" t="s">
        <v>3106</v>
      </c>
      <c r="B1055" t="s">
        <v>157</v>
      </c>
      <c r="C1055" s="2" t="s">
        <v>219</v>
      </c>
      <c r="D1055" t="s">
        <v>106</v>
      </c>
      <c r="E1055" s="1">
        <v>5500</v>
      </c>
    </row>
    <row r="1056" spans="1:5" ht="25" x14ac:dyDescent="0.25">
      <c r="A1056" t="s">
        <v>3107</v>
      </c>
      <c r="B1056" t="s">
        <v>158</v>
      </c>
      <c r="C1056" s="2" t="s">
        <v>159</v>
      </c>
      <c r="D1056" t="s">
        <v>106</v>
      </c>
      <c r="E1056" s="1">
        <v>600</v>
      </c>
    </row>
    <row r="1057" spans="1:5" x14ac:dyDescent="0.25">
      <c r="A1057" t="s">
        <v>1280</v>
      </c>
      <c r="B1057" t="s">
        <v>160</v>
      </c>
      <c r="C1057" s="2" t="s">
        <v>161</v>
      </c>
      <c r="D1057" t="s">
        <v>106</v>
      </c>
      <c r="E1057" s="1">
        <v>820</v>
      </c>
    </row>
    <row r="1058" spans="1:5" x14ac:dyDescent="0.25">
      <c r="A1058" t="s">
        <v>1281</v>
      </c>
      <c r="B1058" t="s">
        <v>162</v>
      </c>
      <c r="C1058" s="2" t="s">
        <v>163</v>
      </c>
      <c r="D1058" t="s">
        <v>106</v>
      </c>
      <c r="E1058" s="1">
        <v>820</v>
      </c>
    </row>
    <row r="1059" spans="1:5" x14ac:dyDescent="0.25">
      <c r="A1059" t="s">
        <v>1282</v>
      </c>
      <c r="B1059" t="s">
        <v>164</v>
      </c>
      <c r="C1059" s="2" t="s">
        <v>165</v>
      </c>
      <c r="D1059" t="s">
        <v>106</v>
      </c>
      <c r="E1059" s="1">
        <v>820</v>
      </c>
    </row>
    <row r="1060" spans="1:5" ht="25" x14ac:dyDescent="0.25">
      <c r="A1060" t="s">
        <v>3108</v>
      </c>
      <c r="B1060" t="s">
        <v>166</v>
      </c>
      <c r="C1060" s="2" t="s">
        <v>167</v>
      </c>
      <c r="D1060" t="s">
        <v>106</v>
      </c>
      <c r="E1060" s="1">
        <v>2600</v>
      </c>
    </row>
    <row r="1061" spans="1:5" ht="25" x14ac:dyDescent="0.25">
      <c r="A1061" t="s">
        <v>3109</v>
      </c>
      <c r="B1061" t="s">
        <v>168</v>
      </c>
      <c r="C1061" s="2" t="s">
        <v>169</v>
      </c>
      <c r="D1061" t="s">
        <v>106</v>
      </c>
      <c r="E1061" s="1">
        <v>3400</v>
      </c>
    </row>
    <row r="1062" spans="1:5" x14ac:dyDescent="0.25">
      <c r="A1062" t="s">
        <v>3110</v>
      </c>
      <c r="B1062" t="s">
        <v>170</v>
      </c>
      <c r="C1062" s="2" t="s">
        <v>171</v>
      </c>
      <c r="D1062" t="s">
        <v>106</v>
      </c>
      <c r="E1062" s="1">
        <v>2200</v>
      </c>
    </row>
    <row r="1063" spans="1:5" ht="25" x14ac:dyDescent="0.25">
      <c r="A1063" t="s">
        <v>3111</v>
      </c>
      <c r="B1063" t="s">
        <v>172</v>
      </c>
      <c r="C1063" s="2" t="s">
        <v>173</v>
      </c>
      <c r="D1063" t="s">
        <v>106</v>
      </c>
      <c r="E1063" s="1">
        <v>2800</v>
      </c>
    </row>
    <row r="1064" spans="1:5" ht="25" x14ac:dyDescent="0.25">
      <c r="A1064" t="s">
        <v>3112</v>
      </c>
      <c r="B1064" t="s">
        <v>174</v>
      </c>
      <c r="C1064" s="2" t="s">
        <v>175</v>
      </c>
      <c r="D1064" t="s">
        <v>106</v>
      </c>
      <c r="E1064" s="1">
        <v>2900</v>
      </c>
    </row>
    <row r="1065" spans="1:5" ht="25" x14ac:dyDescent="0.25">
      <c r="A1065" t="s">
        <v>3113</v>
      </c>
      <c r="B1065" t="s">
        <v>176</v>
      </c>
      <c r="C1065" s="2" t="s">
        <v>177</v>
      </c>
      <c r="D1065" t="s">
        <v>106</v>
      </c>
      <c r="E1065" s="1">
        <v>3700</v>
      </c>
    </row>
    <row r="1066" spans="1:5" x14ac:dyDescent="0.25">
      <c r="A1066" t="s">
        <v>3114</v>
      </c>
      <c r="B1066" t="s">
        <v>178</v>
      </c>
      <c r="C1066" s="2" t="s">
        <v>179</v>
      </c>
      <c r="D1066" t="s">
        <v>106</v>
      </c>
      <c r="E1066" s="1">
        <v>310</v>
      </c>
    </row>
    <row r="1067" spans="1:5" x14ac:dyDescent="0.25">
      <c r="A1067" t="s">
        <v>1283</v>
      </c>
      <c r="B1067" t="s">
        <v>180</v>
      </c>
      <c r="C1067" s="2" t="s">
        <v>181</v>
      </c>
      <c r="D1067" t="s">
        <v>106</v>
      </c>
      <c r="E1067" s="1">
        <v>550</v>
      </c>
    </row>
    <row r="1068" spans="1:5" x14ac:dyDescent="0.25">
      <c r="A1068" t="s">
        <v>3115</v>
      </c>
      <c r="B1068" t="s">
        <v>182</v>
      </c>
      <c r="C1068" s="2" t="s">
        <v>183</v>
      </c>
      <c r="D1068" t="s">
        <v>106</v>
      </c>
      <c r="E1068" s="1">
        <v>2000</v>
      </c>
    </row>
    <row r="1069" spans="1:5" x14ac:dyDescent="0.25">
      <c r="A1069" t="s">
        <v>3116</v>
      </c>
      <c r="B1069" t="s">
        <v>184</v>
      </c>
      <c r="C1069" s="2" t="s">
        <v>185</v>
      </c>
      <c r="D1069" t="s">
        <v>106</v>
      </c>
      <c r="E1069" s="1">
        <v>1900</v>
      </c>
    </row>
  </sheetData>
  <autoFilter ref="A1:D1069" xr:uid="{8BA0E9FB-2B32-4D3F-895E-52712D64FEB6}"/>
  <conditionalFormatting sqref="A1:A1048576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336F93E8E2E14B93721586A8A3FEAB" ma:contentTypeVersion="2" ma:contentTypeDescription="Create a new document." ma:contentTypeScope="" ma:versionID="40fd7686919aa6b45335f719ed91beb6">
  <xsd:schema xmlns:xsd="http://www.w3.org/2001/XMLSchema" xmlns:p="http://schemas.microsoft.com/office/2006/metadata/properties" xmlns:ns2="c3f30f5f-5b79-4bb8-a29b-c18996e5f0ab" xmlns:ns3="5512a2c4-9419-437a-b983-23cf76da3892" targetNamespace="http://schemas.microsoft.com/office/2006/metadata/properties" ma:root="true" ma:fieldsID="87bb1b8533f3babb794c1eaed9247fb3" ns2:_="" ns3:_="">
    <xsd:import namespace="c3f30f5f-5b79-4bb8-a29b-c18996e5f0ab"/>
    <xsd:import namespace="5512a2c4-9419-437a-b983-23cf76da3892"/>
    <xsd:element name="properties">
      <xsd:complexType>
        <xsd:sequence>
          <xsd:element name="documentManagement">
            <xsd:complexType>
              <xsd:all>
                <xsd:element ref="ns2:Vendor_x0020_Name" minOccurs="0"/>
                <xsd:element ref="ns3:Current_x0020_As_x0020_Of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3f30f5f-5b79-4bb8-a29b-c18996e5f0ab" elementFormDefault="qualified">
    <xsd:import namespace="http://schemas.microsoft.com/office/2006/documentManagement/types"/>
    <xsd:element name="Vendor_x0020_Name" ma:index="8" nillable="true" ma:displayName="Vendor Name" ma:list="{26d6e933-faa7-42ab-bd8c-2d5ee86ec37c}" ma:internalName="Vendor_x0020_Name" ma:showField="Title" ma:web="c3f30f5f-5b79-4bb8-a29b-c18996e5f0ab">
      <xsd:simpleType>
        <xsd:restriction base="dms:Lookup"/>
      </xsd:simpleType>
    </xsd:element>
  </xsd:schema>
  <xsd:schema xmlns:xsd="http://www.w3.org/2001/XMLSchema" xmlns:dms="http://schemas.microsoft.com/office/2006/documentManagement/types" targetNamespace="5512a2c4-9419-437a-b983-23cf76da3892" elementFormDefault="qualified">
    <xsd:import namespace="http://schemas.microsoft.com/office/2006/documentManagement/types"/>
    <xsd:element name="Current_x0020_As_x0020_Of" ma:index="9" nillable="true" ma:displayName="Current As Of" ma:format="DateOnly" ma:internalName="Current_x0020_As_x0020_O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Vendor_x0020_Name xmlns="c3f30f5f-5b79-4bb8-a29b-c18996e5f0ab">145</Vendor_x0020_Name>
    <Current_x0020_As_x0020_Of xmlns="5512a2c4-9419-437a-b983-23cf76da3892">2022-05-17T05:00:00+00:00</Current_x0020_As_x0020_Of>
  </documentManagement>
</p:properties>
</file>

<file path=customXml/itemProps1.xml><?xml version="1.0" encoding="utf-8"?>
<ds:datastoreItem xmlns:ds="http://schemas.openxmlformats.org/officeDocument/2006/customXml" ds:itemID="{DA7CB59B-0265-4231-9DBD-791BCAA260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F2EBF5-E822-4782-B60C-344105A0B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30f5f-5b79-4bb8-a29b-c18996e5f0ab"/>
    <ds:schemaRef ds:uri="5512a2c4-9419-437a-b983-23cf76da38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9E3E036-3EBC-4EF9-85E8-D01B9691DD6D}">
  <ds:schemaRefs>
    <ds:schemaRef ds:uri="http://schemas.microsoft.com/office/2006/metadata/properties"/>
    <ds:schemaRef ds:uri="c3f30f5f-5b79-4bb8-a29b-c18996e5f0ab"/>
    <ds:schemaRef ds:uri="5512a2c4-9419-437a-b983-23cf76da38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Biamp</vt:lpstr>
    </vt:vector>
  </TitlesOfParts>
  <Manager/>
  <Company>BIAMP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 Criswell</dc:creator>
  <cp:keywords/>
  <dc:description/>
  <cp:lastModifiedBy>Sara Landkammer</cp:lastModifiedBy>
  <cp:lastPrinted>2008-03-26T19:08:43Z</cp:lastPrinted>
  <dcterms:created xsi:type="dcterms:W3CDTF">2008-02-06T19:26:45Z</dcterms:created>
  <dcterms:modified xsi:type="dcterms:W3CDTF">2022-07-13T17:53:02Z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0x010100CC336F93E8E2E14B93721586A8A3FEAB</vt:lpwstr>
  </property>
</Properties>
</file>